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angel\Downloads\"/>
    </mc:Choice>
  </mc:AlternateContent>
  <xr:revisionPtr revIDLastSave="0" documentId="8_{F22411A1-93D1-4F6E-8155-B8F7E40DCBD0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Identificación Inventario Info." sheetId="1" r:id="rId1"/>
  </sheets>
  <externalReferences>
    <externalReference r:id="rId2"/>
  </externalReferences>
  <definedNames>
    <definedName name="_xlnm._FilterDatabase" localSheetId="0" hidden="1">'Identificación Inventario Info.'!$A$11:$L$62</definedName>
    <definedName name="ACEPTA_NULO">'[1]Hoja Base'!$B$3:$B$4</definedName>
    <definedName name="TIPO_DATO">'[1]Hoja Base'!$A$3:$A$5</definedName>
  </definedName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nKwoFgo9FRC6QbBkQURFumpF2ZWD9XEVb1dlw9zj35U="/>
    </ext>
  </extLst>
</workbook>
</file>

<file path=xl/sharedStrings.xml><?xml version="1.0" encoding="utf-8"?>
<sst xmlns="http://schemas.openxmlformats.org/spreadsheetml/2006/main" count="473" uniqueCount="172">
  <si>
    <t>Identificación del inventario de información</t>
  </si>
  <si>
    <r>
      <rPr>
        <sz val="11"/>
        <color rgb="FF000000"/>
        <rFont val="Helvetica Neue"/>
      </rPr>
      <t>Para la construcción del</t>
    </r>
    <r>
      <rPr>
        <b/>
        <sz val="11"/>
        <color rgb="FF000000"/>
        <rFont val="Arial"/>
      </rPr>
      <t xml:space="preserve"> Inventario de información</t>
    </r>
    <r>
      <rPr>
        <sz val="11"/>
        <color rgb="FF000000"/>
        <rFont val="Arial"/>
      </rPr>
      <t xml:space="preserve"> la entidad deberá realizar un levantamiento de la información que administra o identificar su Inventario de activos de información, para que posteriormente estos puedan ser utilizados como el inventario de información de la entidad.</t>
    </r>
  </si>
  <si>
    <t>Descripción del Inventario de Información</t>
  </si>
  <si>
    <t>Nombre de la información</t>
  </si>
  <si>
    <t>Descripción</t>
  </si>
  <si>
    <t>Área Responsable de la Información</t>
  </si>
  <si>
    <t>Idioma</t>
  </si>
  <si>
    <t xml:space="preserve">Formato </t>
  </si>
  <si>
    <t>Información publicada o disponible</t>
  </si>
  <si>
    <t>Medio de conservación y/o Soporte</t>
  </si>
  <si>
    <t>Frecuencia de</t>
  </si>
  <si>
    <t>Generación</t>
  </si>
  <si>
    <t>Actualización</t>
  </si>
  <si>
    <t>Áreas aptas para  plantaciones forestales comerciales</t>
  </si>
  <si>
    <t>Polígonos sobre el territorio colombiano que  no están restringidas por áreas de protección y que cuyo suelo hace sostenibles las plantaciones forestales con fines comerciales</t>
  </si>
  <si>
    <t>Dirección de Uso eficiente del suelo y adecuación de tierras</t>
  </si>
  <si>
    <t>Español</t>
  </si>
  <si>
    <t>Dependiente</t>
  </si>
  <si>
    <t>Entidad Pública</t>
  </si>
  <si>
    <t>Digital</t>
  </si>
  <si>
    <t>Anual</t>
  </si>
  <si>
    <t>Metodologia de zonificación forestal a escala 1:100.000</t>
  </si>
  <si>
    <t>Documento metodologia de zonificacion forestal a escala 1:100.000</t>
  </si>
  <si>
    <t xml:space="preserve">Juntas de Defensa Civil </t>
  </si>
  <si>
    <t xml:space="preserve">Son organizaciones de naturaleza privada, sin ánimo de lucro con personería jurídica y representación legal otorgada por la Defensa Civil Colombiana.  La información contendrá: Nombre de la organización, Municipio, Seccional, N° del acto administrativo de la personería jurídica, N° del acto administrativo de la representación legal, Nombre del Representante Legal, teléfonos, correo electrónico, N° de voluntarios, estado (PJ: Activa, cancelada o suspendida) (RL:Vigente o vencida), </t>
  </si>
  <si>
    <t>Oficina Asesora Jurídica</t>
  </si>
  <si>
    <t xml:space="preserve">EXCEL - PDF </t>
  </si>
  <si>
    <t>Disponible</t>
  </si>
  <si>
    <t>Sistema</t>
  </si>
  <si>
    <t>Diaria</t>
  </si>
  <si>
    <t>Trimestral</t>
  </si>
  <si>
    <t>Emergencias presentadas a nivel nacional</t>
  </si>
  <si>
    <t>Información de los eventos de origen natural o antrópico que se presenta a nivel nacional y su afectación.</t>
  </si>
  <si>
    <t>Grupo Operador de Comunicaciones</t>
  </si>
  <si>
    <t>EXCEL - JPG</t>
  </si>
  <si>
    <t>Publicada</t>
  </si>
  <si>
    <t xml:space="preserve">Programas técnicos laborales por competencia </t>
  </si>
  <si>
    <t>Información de los  cuatro programas de formación por competencias:  
Técnico Laboral por Competencia en Búsqueda y Rescate.
Técnico Laboral por Competencia en Gestión del Riesgo.
Técnico Laboral por Competencia en Gestión Ambiental con Énfasis en Desastres.
Técnico Laboral por Competencia en Acción Social con Énfasis en Desastres.</t>
  </si>
  <si>
    <t>Subdirección de Capacitación y Entrenamiento</t>
  </si>
  <si>
    <t>PDF</t>
  </si>
  <si>
    <t xml:space="preserve">Anual </t>
  </si>
  <si>
    <t xml:space="preserve">Educación informal curso </t>
  </si>
  <si>
    <t>Dirigido a líderes voluntarios interesados en participar en cursos según cronograma de las escuelas.</t>
  </si>
  <si>
    <t xml:space="preserve">Sistema </t>
  </si>
  <si>
    <t xml:space="preserve">Portafolio de Servicios </t>
  </si>
  <si>
    <t>Información sobre los cursos de nivel básico que brinda la Defensa Civil:
Brigadas de Emergencia 
Plan de Seguridad Escolar
Primeros Auxilios Básicos 
Curso de Equinos Comunitarios de Primera  Respuesta a Emergencias.
Brigada Forestal</t>
  </si>
  <si>
    <t>Información de contacto de las seccionales</t>
  </si>
  <si>
    <t>Datos de contacto de las seccionales y oficinas de la Defensa Civil Colombiana.</t>
  </si>
  <si>
    <t xml:space="preserve">EXCEL </t>
  </si>
  <si>
    <t xml:space="preserve">Disponible </t>
  </si>
  <si>
    <t xml:space="preserve">Cuando se requiera </t>
  </si>
  <si>
    <t>Actividades realizadas en gestión ambiental</t>
  </si>
  <si>
    <t>Actividades realizadas por las seccionales y oficinas operativas en desarrollo de la misión.</t>
  </si>
  <si>
    <t>Grupo de Prevención y Acción Integral</t>
  </si>
  <si>
    <t>EXCEL - PDF - JPG</t>
  </si>
  <si>
    <t xml:space="preserve">Publicada </t>
  </si>
  <si>
    <t xml:space="preserve">Trimestral </t>
  </si>
  <si>
    <t xml:space="preserve">Diaria </t>
  </si>
  <si>
    <t>Actividades realizadas en acción social humanitaria</t>
  </si>
  <si>
    <t>Actividades realizadas en prevención</t>
  </si>
  <si>
    <t>Cantidad de beneficiarios de los servicios de la Entidad</t>
  </si>
  <si>
    <t>Cantidad de personas que reciben los servicios de  acción social y gestión ambiental.</t>
  </si>
  <si>
    <t>EXCEL - WORD- JPG</t>
  </si>
  <si>
    <t>Mensual</t>
  </si>
  <si>
    <t xml:space="preserve">Semanal </t>
  </si>
  <si>
    <t>Inventarios de bienes fiscales</t>
  </si>
  <si>
    <t>Inventario de bienes de la entidad.</t>
  </si>
  <si>
    <t>Grupo de Almacén</t>
  </si>
  <si>
    <t xml:space="preserve">Semestral </t>
  </si>
  <si>
    <t xml:space="preserve">Cuando se requiere </t>
  </si>
  <si>
    <t xml:space="preserve">Donaciones recibidas </t>
  </si>
  <si>
    <t>Relación de las donaciones recibidas de la DIAN para entrega a terceros.</t>
  </si>
  <si>
    <t>Ejecución presupuestal</t>
  </si>
  <si>
    <t>Presupuesto comprometido, obligado y pagado por cada uno de los rubros del presupuesto de la Entidad.</t>
  </si>
  <si>
    <t>Grupo Financiero</t>
  </si>
  <si>
    <t>Estados Financieros</t>
  </si>
  <si>
    <t>Balance y estado de resultados comparativos.</t>
  </si>
  <si>
    <t>Recursos propios recibidos por las seccionales y oficina operativas</t>
  </si>
  <si>
    <t>Recursos que recaudan las seccionales y oficinas operativas por convenios o venta de servicios.</t>
  </si>
  <si>
    <t xml:space="preserve">Disponibles </t>
  </si>
  <si>
    <t>Plan Anual de Adquisiciones</t>
  </si>
  <si>
    <t>PAA contienen información sobre la programación anual presupuestal, donde se plasma los proyectos a realizar y las necesidades de presupuesto para su funcionamiento en pro del cumplimiento de la misión asignada a la entidad.</t>
  </si>
  <si>
    <t>Ejecución contractual</t>
  </si>
  <si>
    <t>Listado de los contratos celebrados en ejecución del plan de compras con la información relacionada de cada contrato.</t>
  </si>
  <si>
    <t>Grupo Administrativo</t>
  </si>
  <si>
    <t>Inventarios de almacén</t>
  </si>
  <si>
    <t>Los Inventarios de Almacén son los documentos que permiten verificar, clasificar, controlar, analizar, valorar y depreciar los bienes que ingresan al almacén, lo cual posibilita efectuar un estricto control de las existencias físicas y reales, para evitar errores, pérdidas, inmovilización, deterioro, merma y desperdicio de elementos, mediante información confiable y oportuna.</t>
  </si>
  <si>
    <t>EXCEL</t>
  </si>
  <si>
    <t>Semestral</t>
  </si>
  <si>
    <t>Cantidad de seguidores en las redes sociales</t>
  </si>
  <si>
    <t>Cantidad de personas que siguen a la Defensa Civil por Facebook y Twitter.</t>
  </si>
  <si>
    <t>Oficina de Prensa</t>
  </si>
  <si>
    <t xml:space="preserve">Diario </t>
  </si>
  <si>
    <t>Procesos Administrativos</t>
  </si>
  <si>
    <t>Listado de los procesos administrativos con la información relacionada de cada proceso y su estado.</t>
  </si>
  <si>
    <t>Subdirección Operativa</t>
  </si>
  <si>
    <t>Semanal</t>
  </si>
  <si>
    <t>Procesos disciplinarios</t>
  </si>
  <si>
    <t>Listado de los procesos disciplinarios con la información relacionada de cada proceso y su estado.</t>
  </si>
  <si>
    <t>Oficina Control Interno Disciplinario</t>
  </si>
  <si>
    <t>Normograma aplicable a la Defensa Civil</t>
  </si>
  <si>
    <t>Listado de normas aplicables a la Entidad.</t>
  </si>
  <si>
    <t>Demandas en curso</t>
  </si>
  <si>
    <t>Listado de las demandas en curso con la información, relacionada, estado y pretensiones.</t>
  </si>
  <si>
    <t xml:space="preserve">WORD - PDF </t>
  </si>
  <si>
    <t>Evaluación del MECI</t>
  </si>
  <si>
    <t>Evaluación de cada uno de los componentes del MECI.</t>
  </si>
  <si>
    <t>Oficina de Control Interno</t>
  </si>
  <si>
    <t>Actas del Comité Institucional de Coordinación de Control Interno</t>
  </si>
  <si>
    <t>Acta del comité contiene el desarrollo de la reunión y las decisiones tomadas.</t>
  </si>
  <si>
    <t>Digital - Fisica</t>
  </si>
  <si>
    <t>Cuatrimestral</t>
  </si>
  <si>
    <t>Plan anual de auditorías</t>
  </si>
  <si>
    <t xml:space="preserve">Los Planes Anuales de Auditoría contienen información sobre las actividades adelantadas en una vigencia, las cuales fueron aprobadas por el Comité Institucional de Coordinación de Control Interno. </t>
  </si>
  <si>
    <t>EXCEL - PDF</t>
  </si>
  <si>
    <t>Evaluación del SGC</t>
  </si>
  <si>
    <t>Evaluación del Sistema de Gestión de Calidad.</t>
  </si>
  <si>
    <t>Oficina Asesora de Planeación</t>
  </si>
  <si>
    <t>Listado maestro de documentos</t>
  </si>
  <si>
    <t>Listado de los documentos que hacen parte del Sistema de Gestión de Calidad.</t>
  </si>
  <si>
    <t>Listado maestro de formatos</t>
  </si>
  <si>
    <t>Listado de los formatos que hacen parte del Sistema de Gestión de Calidad.</t>
  </si>
  <si>
    <t>Consolidado de auditorías</t>
  </si>
  <si>
    <t>Listado de los hallazgos, acciones correctivas y preventivas resultado de las auditorías internas de calidad.</t>
  </si>
  <si>
    <t>Indicadores de gestión</t>
  </si>
  <si>
    <t>Resultado de los indicadores de gestión de cada uno de los procesos.</t>
  </si>
  <si>
    <t>Mapa de riesgos institucional</t>
  </si>
  <si>
    <t>Conjunto de riesgos de procesos identificados, valorados y tratados para su mitigación.</t>
  </si>
  <si>
    <t xml:space="preserve">Digital </t>
  </si>
  <si>
    <t>Informes de rendición de cuentas</t>
  </si>
  <si>
    <t>Los informes de rendición de cuentas evidencian la producción documental sobre la administración, manejo y rendimiento de fondos, bienes o recursos públicos, por una vigencia.</t>
  </si>
  <si>
    <t>Plan de Transparencia y Ética Pública</t>
  </si>
  <si>
    <t>Ptep es un instrumento que establece acciones para promover la legalidad y prevenir la corrupción.</t>
  </si>
  <si>
    <t xml:space="preserve"> Publicada</t>
  </si>
  <si>
    <t>Acta del Comité Institucional de gestión y desempeño</t>
  </si>
  <si>
    <t>Las actas del comité institucional de gestión y desempeño evidencian la producción documental donde se relacionan los temas tratados y acordados por el comité en razón de las funciones asignadas por el artículo 2.2.22.3.8 del Decreto 1499 de 2017.</t>
  </si>
  <si>
    <t>Plan Estratégico Institucional</t>
  </si>
  <si>
    <t>Los planes estratégicos institucionales evidencian la producción documental de los resultados obtenidos al culminar el periodo de gobierno; así mismo permite identifica las estrategias y modelos administrativos que se utilizaron en la Entidad en un tiempo determinado.</t>
  </si>
  <si>
    <t>Cuatrienal</t>
  </si>
  <si>
    <t>Plan de acción Institucional</t>
  </si>
  <si>
    <t>Los planes de acción institucional evidencian la producción documental de la programación anual de las metas del plan de desarrollo que permite a cada dependencia de la administración orientar su quehacer para cumplir con los compromisos establecidos en el plan de desarrollo de la Entidad.</t>
  </si>
  <si>
    <t>Inventario del parque automotor</t>
  </si>
  <si>
    <t>Listado de los vehículos fiscales con la descripción de la ubicación, datos del vehículo y estado actual.</t>
  </si>
  <si>
    <t xml:space="preserve">Grupo de Administración de Servicios </t>
  </si>
  <si>
    <t>Siniestros de vehículos</t>
  </si>
  <si>
    <t>Registro de los siniestros ocurridos a los vehículos fiscales.</t>
  </si>
  <si>
    <t>Listado de correos electrónicos</t>
  </si>
  <si>
    <t>Listado de correos electrónicos institucionales de funcionarios y seccionales.</t>
  </si>
  <si>
    <t>Oficina Asesora de Tics</t>
  </si>
  <si>
    <t>Planes Estratégicos de Tecnologías de la Información -PETI-</t>
  </si>
  <si>
    <t>Los planes de tecnologías de la información evidencia la producción de los trámites relacionados con la planeación estratégica, implementación de mejores prácticas, optimización, unificación y aplicación de los recursos de TIC en la entidad.</t>
  </si>
  <si>
    <t>Evaluación de desempeño</t>
  </si>
  <si>
    <t>Resultado de la evaluación obtenida por cada uno de los funcionarios evaluados.</t>
  </si>
  <si>
    <t>Grupo de Talento Humano</t>
  </si>
  <si>
    <t>Publicado</t>
  </si>
  <si>
    <t>Capacitaciones realizadas</t>
  </si>
  <si>
    <t>Relación de las capacitaciones a las que asisten los funcionarios en el marco del plan de capacitación.</t>
  </si>
  <si>
    <t>Accidentes laborales</t>
  </si>
  <si>
    <t>Descripción de los accidentes laborales de los funcionarios en ejercicio de sus funciones.</t>
  </si>
  <si>
    <t>Manuales del Sistema de Gestión de Seguridad y Salud en el Trabajo</t>
  </si>
  <si>
    <t>Los Manuales del Sistema de Gestión de Seguridad y Salud en el Trabajo son documentos que contiene información administrativa, lineamientos, políticas y pautas referentes al Sistema de Seguridad y Salud en el Trabajo de la Entidad.</t>
  </si>
  <si>
    <t>EXCEL-PDF</t>
  </si>
  <si>
    <t>Plan anual de vacantes</t>
  </si>
  <si>
    <t>Los Planes Anuales de Vacantes contienen información sobre la provisión de los cargos en la Entidad.</t>
  </si>
  <si>
    <t>Plan Institucional de Capacitación</t>
  </si>
  <si>
    <t xml:space="preserve">Los Planes Institucionales de Capacitación contienen información sobre las actividades que fortalecen los conocimientos y habilidades del talento humano al servicio de la entidad, que contribuyen al mejoramiento de las competencias individuales y grupales, así como al cumplimiento de la misión y visión de la Entidad. </t>
  </si>
  <si>
    <t>Plan anual de seguridad y salud en el trabajo</t>
  </si>
  <si>
    <t>Los Planes Anuales de Seguridad y Salud en el Trabajo contienen información sobre el proceso de mejoramiento continuo en cuanto a la Seguridad y Salud de las condiciones de trabajo de sus colaboradores.</t>
  </si>
  <si>
    <t>Quejas y reclamos</t>
  </si>
  <si>
    <t>Descripción y cantidad de quejas y reclamos recibidas a nivel nacional.</t>
  </si>
  <si>
    <t>Grupo de Orientación Ciudadana</t>
  </si>
  <si>
    <t>Revisión con corte a 17 de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</si>
</sst>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Helvetica Neue"/>
      <scheme val="minor"/>
    </font>
    <font>
      <sz val="11"/>
      <color theme="1"/>
      <name val="Helvetica Neue"/>
    </font>
    <font>
      <b/>
      <sz val="14"/>
      <color theme="5"/>
      <name val="Helvetica Neue"/>
    </font>
    <font>
      <b/>
      <sz val="14"/>
      <color rgb="FF000000"/>
      <name val="Helvetica Neue"/>
    </font>
    <font>
      <sz val="11"/>
      <name val="Helvetica Neue"/>
    </font>
    <font>
      <sz val="11"/>
      <color rgb="FF000000"/>
      <name val="Helvetica Neue"/>
    </font>
    <font>
      <b/>
      <sz val="12"/>
      <color theme="0"/>
      <name val="Helvetica Neue"/>
    </font>
    <font>
      <b/>
      <sz val="11"/>
      <color theme="0"/>
      <name val="Helvetica Neue"/>
    </font>
    <font>
      <sz val="10"/>
      <color rgb="FF000000"/>
      <name val="Helvetica Neue"/>
    </font>
    <font>
      <b/>
      <sz val="11"/>
      <color rgb="FF000000"/>
      <name val="Arial"/>
    </font>
    <font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vertical="center" wrapText="1"/>
    </xf>
    <xf numFmtId="0" fontId="5" fillId="4" borderId="16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vertical="center"/>
    </xf>
    <xf numFmtId="0" fontId="5" fillId="4" borderId="16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5" fillId="0" borderId="0" xfId="0" applyFont="1" applyAlignment="1">
      <alignment horizontal="left" vertical="center" wrapText="1"/>
    </xf>
    <xf numFmtId="0" fontId="0" fillId="0" borderId="0" xfId="0" applyFont="1" applyAlignment="1"/>
    <xf numFmtId="0" fontId="6" fillId="2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7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</xdr:row>
      <xdr:rowOff>0</xdr:rowOff>
    </xdr:from>
    <xdr:ext cx="962025" cy="962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c-5\Compartida\Users\C&#233;sar%20A\Documents\CINTEL\GEL\OpenData\Pilotos\Metadatos\Plantilla%20Especificaci&#243;n%20de%20Datasets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datos"/>
      <sheetName val="Encabezado del Dataset"/>
      <sheetName val="Hoja Base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C8B4D2"/>
      </a:accent1>
      <a:accent2>
        <a:srgbClr val="82378C"/>
      </a:accent2>
      <a:accent3>
        <a:srgbClr val="963282"/>
      </a:accent3>
      <a:accent4>
        <a:srgbClr val="C8C8C8"/>
      </a:accent4>
      <a:accent5>
        <a:srgbClr val="50285F"/>
      </a:accent5>
      <a:accent6>
        <a:srgbClr val="A56EB4"/>
      </a:accent6>
      <a:hlink>
        <a:srgbClr val="0563C1"/>
      </a:hlink>
      <a:folHlink>
        <a:srgbClr val="0563C1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2561"/>
  </sheetPr>
  <dimension ref="A1:L1015"/>
  <sheetViews>
    <sheetView showGridLines="0" tabSelected="1" workbookViewId="0">
      <selection activeCell="D6" sqref="D6:I6"/>
    </sheetView>
  </sheetViews>
  <sheetFormatPr baseColWidth="10" defaultColWidth="12.625" defaultRowHeight="15" customHeight="1"/>
  <cols>
    <col min="1" max="2" width="2.25" customWidth="1"/>
    <col min="3" max="3" width="26.875" customWidth="1"/>
    <col min="4" max="4" width="55.75" customWidth="1"/>
    <col min="5" max="5" width="19" customWidth="1"/>
    <col min="6" max="6" width="11" customWidth="1"/>
    <col min="7" max="7" width="19.625" customWidth="1"/>
    <col min="8" max="8" width="18" customWidth="1"/>
    <col min="9" max="9" width="19.375" customWidth="1"/>
    <col min="10" max="10" width="14" customWidth="1"/>
    <col min="11" max="11" width="16" customWidth="1"/>
    <col min="12" max="12" width="2.25" customWidth="1"/>
  </cols>
  <sheetData>
    <row r="1" spans="1:12" ht="14.25" customHeight="1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</row>
    <row r="2" spans="1:12" ht="14.25" customHeight="1">
      <c r="A2" s="1"/>
      <c r="B2" s="3"/>
      <c r="C2" s="4"/>
      <c r="D2" s="5"/>
      <c r="E2" s="4"/>
      <c r="F2" s="4"/>
      <c r="G2" s="4"/>
      <c r="H2" s="4"/>
      <c r="I2" s="4"/>
      <c r="J2" s="4"/>
      <c r="K2" s="4"/>
      <c r="L2" s="6"/>
    </row>
    <row r="3" spans="1:12" ht="75.75" customHeight="1">
      <c r="A3" s="1"/>
      <c r="B3" s="7"/>
      <c r="C3" s="8"/>
      <c r="D3" s="47" t="s">
        <v>0</v>
      </c>
      <c r="E3" s="48"/>
      <c r="F3" s="48"/>
      <c r="G3" s="48"/>
      <c r="H3" s="48"/>
      <c r="I3" s="48"/>
      <c r="J3" s="48"/>
      <c r="K3" s="49"/>
      <c r="L3" s="9"/>
    </row>
    <row r="4" spans="1:12" ht="14.25" customHeight="1">
      <c r="A4" s="1"/>
      <c r="B4" s="7"/>
      <c r="C4" s="1"/>
      <c r="D4" s="2"/>
      <c r="E4" s="1"/>
      <c r="F4" s="1"/>
      <c r="G4" s="1"/>
      <c r="H4" s="1"/>
      <c r="I4" s="1"/>
      <c r="J4" s="1"/>
      <c r="K4" s="1"/>
      <c r="L4" s="9"/>
    </row>
    <row r="5" spans="1:12" ht="14.25" customHeight="1">
      <c r="A5" s="1"/>
      <c r="B5" s="7"/>
      <c r="C5" s="1"/>
      <c r="D5" s="2"/>
      <c r="E5" s="1"/>
      <c r="F5" s="1"/>
      <c r="G5" s="1"/>
      <c r="H5" s="1"/>
      <c r="I5" s="1"/>
      <c r="J5" s="1"/>
      <c r="K5" s="1"/>
      <c r="L5" s="9"/>
    </row>
    <row r="6" spans="1:12" ht="51" customHeight="1">
      <c r="A6" s="1"/>
      <c r="B6" s="7"/>
      <c r="C6" s="1"/>
      <c r="D6" s="50" t="s">
        <v>1</v>
      </c>
      <c r="E6" s="51"/>
      <c r="F6" s="51"/>
      <c r="G6" s="51"/>
      <c r="H6" s="51"/>
      <c r="I6" s="51"/>
      <c r="J6" s="1"/>
      <c r="K6" s="1"/>
      <c r="L6" s="9"/>
    </row>
    <row r="7" spans="1:12" ht="14.25" customHeight="1">
      <c r="A7" s="1"/>
      <c r="B7" s="7"/>
      <c r="C7" s="1"/>
      <c r="D7" s="2"/>
      <c r="E7" s="1"/>
      <c r="F7" s="1"/>
      <c r="G7" s="1"/>
      <c r="H7" s="1"/>
      <c r="I7" s="1"/>
      <c r="J7" s="1"/>
      <c r="K7" s="1"/>
      <c r="L7" s="9"/>
    </row>
    <row r="8" spans="1:12" ht="14.25" customHeight="1">
      <c r="A8" s="1"/>
      <c r="B8" s="7"/>
      <c r="C8" s="1"/>
      <c r="D8" s="2"/>
      <c r="E8" s="1"/>
      <c r="F8" s="1"/>
      <c r="G8" s="1"/>
      <c r="H8" s="1"/>
      <c r="I8" s="1"/>
      <c r="J8" s="1"/>
      <c r="K8" s="1"/>
      <c r="L8" s="9"/>
    </row>
    <row r="9" spans="1:12" ht="15" customHeight="1">
      <c r="A9" s="1"/>
      <c r="B9" s="7"/>
      <c r="C9" s="52" t="s">
        <v>2</v>
      </c>
      <c r="D9" s="53"/>
      <c r="E9" s="53"/>
      <c r="F9" s="53"/>
      <c r="G9" s="53"/>
      <c r="H9" s="53"/>
      <c r="I9" s="53"/>
      <c r="J9" s="53"/>
      <c r="K9" s="54"/>
      <c r="L9" s="9"/>
    </row>
    <row r="10" spans="1:12" ht="45.75" customHeight="1">
      <c r="A10" s="1"/>
      <c r="B10" s="7"/>
      <c r="C10" s="10" t="s">
        <v>3</v>
      </c>
      <c r="D10" s="10" t="s">
        <v>4</v>
      </c>
      <c r="E10" s="10" t="s">
        <v>5</v>
      </c>
      <c r="F10" s="10" t="s">
        <v>6</v>
      </c>
      <c r="G10" s="10" t="s">
        <v>7</v>
      </c>
      <c r="H10" s="10" t="s">
        <v>8</v>
      </c>
      <c r="I10" s="10" t="s">
        <v>9</v>
      </c>
      <c r="J10" s="55" t="s">
        <v>10</v>
      </c>
      <c r="K10" s="54"/>
      <c r="L10" s="9"/>
    </row>
    <row r="11" spans="1:12" ht="23.25" customHeight="1">
      <c r="A11" s="1"/>
      <c r="B11" s="7"/>
      <c r="C11" s="11"/>
      <c r="D11" s="11"/>
      <c r="E11" s="11"/>
      <c r="F11" s="11"/>
      <c r="G11" s="11"/>
      <c r="H11" s="11"/>
      <c r="I11" s="11"/>
      <c r="J11" s="12" t="s">
        <v>11</v>
      </c>
      <c r="K11" s="12" t="s">
        <v>12</v>
      </c>
      <c r="L11" s="9"/>
    </row>
    <row r="12" spans="1:12" ht="57" hidden="1" customHeight="1">
      <c r="A12" s="1"/>
      <c r="B12" s="7"/>
      <c r="C12" s="13" t="s">
        <v>13</v>
      </c>
      <c r="D12" s="14" t="s">
        <v>14</v>
      </c>
      <c r="E12" s="14" t="s">
        <v>15</v>
      </c>
      <c r="F12" s="14" t="s">
        <v>16</v>
      </c>
      <c r="G12" s="14" t="s">
        <v>17</v>
      </c>
      <c r="H12" s="15" t="s">
        <v>18</v>
      </c>
      <c r="I12" s="15" t="s">
        <v>19</v>
      </c>
      <c r="J12" s="15" t="s">
        <v>20</v>
      </c>
      <c r="K12" s="15" t="s">
        <v>20</v>
      </c>
      <c r="L12" s="9"/>
    </row>
    <row r="13" spans="1:12" ht="42.75" hidden="1" customHeight="1">
      <c r="A13" s="1"/>
      <c r="B13" s="7"/>
      <c r="C13" s="16" t="s">
        <v>21</v>
      </c>
      <c r="D13" s="17" t="s">
        <v>22</v>
      </c>
      <c r="E13" s="17" t="s">
        <v>15</v>
      </c>
      <c r="F13" s="17" t="s">
        <v>16</v>
      </c>
      <c r="G13" s="17" t="s">
        <v>17</v>
      </c>
      <c r="H13" s="18" t="s">
        <v>18</v>
      </c>
      <c r="I13" s="18" t="s">
        <v>19</v>
      </c>
      <c r="J13" s="18" t="s">
        <v>20</v>
      </c>
      <c r="K13" s="18" t="s">
        <v>20</v>
      </c>
      <c r="L13" s="9"/>
    </row>
    <row r="14" spans="1:12" ht="141" customHeight="1">
      <c r="A14" s="1"/>
      <c r="B14" s="7"/>
      <c r="C14" s="16" t="s">
        <v>23</v>
      </c>
      <c r="D14" s="17" t="s">
        <v>24</v>
      </c>
      <c r="E14" s="19" t="s">
        <v>25</v>
      </c>
      <c r="F14" s="18" t="s">
        <v>16</v>
      </c>
      <c r="G14" s="18" t="s">
        <v>26</v>
      </c>
      <c r="H14" s="18" t="s">
        <v>27</v>
      </c>
      <c r="I14" s="18" t="s">
        <v>28</v>
      </c>
      <c r="J14" s="18" t="s">
        <v>29</v>
      </c>
      <c r="K14" s="18" t="s">
        <v>30</v>
      </c>
      <c r="L14" s="9"/>
    </row>
    <row r="15" spans="1:12" ht="49.5" customHeight="1">
      <c r="A15" s="1"/>
      <c r="B15" s="7"/>
      <c r="C15" s="16" t="s">
        <v>31</v>
      </c>
      <c r="D15" s="17" t="s">
        <v>32</v>
      </c>
      <c r="E15" s="19" t="s">
        <v>33</v>
      </c>
      <c r="F15" s="18" t="s">
        <v>16</v>
      </c>
      <c r="G15" s="20" t="s">
        <v>34</v>
      </c>
      <c r="H15" s="18" t="s">
        <v>35</v>
      </c>
      <c r="I15" s="18" t="s">
        <v>28</v>
      </c>
      <c r="J15" s="18" t="s">
        <v>29</v>
      </c>
      <c r="K15" s="18" t="s">
        <v>29</v>
      </c>
      <c r="L15" s="9"/>
    </row>
    <row r="16" spans="1:12" ht="147" customHeight="1">
      <c r="A16" s="1"/>
      <c r="B16" s="7"/>
      <c r="C16" s="16" t="s">
        <v>36</v>
      </c>
      <c r="D16" s="17" t="s">
        <v>37</v>
      </c>
      <c r="E16" s="19" t="s">
        <v>38</v>
      </c>
      <c r="F16" s="18" t="s">
        <v>16</v>
      </c>
      <c r="G16" s="18" t="s">
        <v>39</v>
      </c>
      <c r="H16" s="18" t="s">
        <v>35</v>
      </c>
      <c r="I16" s="18" t="s">
        <v>28</v>
      </c>
      <c r="J16" s="18" t="s">
        <v>40</v>
      </c>
      <c r="K16" s="18" t="s">
        <v>20</v>
      </c>
      <c r="L16" s="9"/>
    </row>
    <row r="17" spans="1:12" ht="14.25" customHeight="1">
      <c r="A17" s="1"/>
      <c r="B17" s="7"/>
      <c r="C17" s="16" t="s">
        <v>41</v>
      </c>
      <c r="D17" s="21" t="s">
        <v>42</v>
      </c>
      <c r="E17" s="19" t="s">
        <v>38</v>
      </c>
      <c r="F17" s="18" t="s">
        <v>16</v>
      </c>
      <c r="G17" s="18" t="s">
        <v>39</v>
      </c>
      <c r="H17" s="18" t="s">
        <v>35</v>
      </c>
      <c r="I17" s="18" t="s">
        <v>43</v>
      </c>
      <c r="J17" s="18" t="s">
        <v>40</v>
      </c>
      <c r="K17" s="18" t="s">
        <v>40</v>
      </c>
      <c r="L17" s="9"/>
    </row>
    <row r="18" spans="1:12" ht="113.25" customHeight="1">
      <c r="A18" s="1"/>
      <c r="B18" s="7"/>
      <c r="C18" s="16" t="s">
        <v>44</v>
      </c>
      <c r="D18" s="17" t="s">
        <v>45</v>
      </c>
      <c r="E18" s="19" t="s">
        <v>38</v>
      </c>
      <c r="F18" s="18" t="s">
        <v>16</v>
      </c>
      <c r="G18" s="18" t="s">
        <v>39</v>
      </c>
      <c r="H18" s="18" t="s">
        <v>35</v>
      </c>
      <c r="I18" s="18" t="s">
        <v>43</v>
      </c>
      <c r="J18" s="18" t="s">
        <v>40</v>
      </c>
      <c r="K18" s="18" t="s">
        <v>40</v>
      </c>
      <c r="L18" s="9"/>
    </row>
    <row r="19" spans="1:12" ht="30" customHeight="1">
      <c r="A19" s="1"/>
      <c r="B19" s="7"/>
      <c r="C19" s="16" t="s">
        <v>46</v>
      </c>
      <c r="D19" s="21" t="s">
        <v>47</v>
      </c>
      <c r="E19" s="19" t="s">
        <v>33</v>
      </c>
      <c r="F19" s="18" t="s">
        <v>16</v>
      </c>
      <c r="G19" s="18" t="s">
        <v>48</v>
      </c>
      <c r="H19" s="18" t="s">
        <v>49</v>
      </c>
      <c r="I19" s="18" t="s">
        <v>19</v>
      </c>
      <c r="J19" s="18" t="s">
        <v>50</v>
      </c>
      <c r="K19" s="18" t="s">
        <v>50</v>
      </c>
      <c r="L19" s="9"/>
    </row>
    <row r="20" spans="1:12" ht="30" customHeight="1">
      <c r="A20" s="1"/>
      <c r="B20" s="7"/>
      <c r="C20" s="16" t="s">
        <v>51</v>
      </c>
      <c r="D20" s="21" t="s">
        <v>52</v>
      </c>
      <c r="E20" s="19" t="s">
        <v>53</v>
      </c>
      <c r="F20" s="18" t="s">
        <v>16</v>
      </c>
      <c r="G20" s="18" t="s">
        <v>54</v>
      </c>
      <c r="H20" s="18" t="s">
        <v>55</v>
      </c>
      <c r="I20" s="18" t="s">
        <v>28</v>
      </c>
      <c r="J20" s="18" t="s">
        <v>56</v>
      </c>
      <c r="K20" s="18" t="s">
        <v>57</v>
      </c>
      <c r="L20" s="9"/>
    </row>
    <row r="21" spans="1:12" ht="30" customHeight="1">
      <c r="A21" s="1"/>
      <c r="B21" s="7"/>
      <c r="C21" s="16" t="s">
        <v>58</v>
      </c>
      <c r="D21" s="22" t="s">
        <v>52</v>
      </c>
      <c r="E21" s="19" t="s">
        <v>53</v>
      </c>
      <c r="F21" s="18" t="s">
        <v>16</v>
      </c>
      <c r="G21" s="18" t="s">
        <v>54</v>
      </c>
      <c r="H21" s="18" t="s">
        <v>49</v>
      </c>
      <c r="I21" s="18" t="s">
        <v>28</v>
      </c>
      <c r="J21" s="18" t="s">
        <v>29</v>
      </c>
      <c r="K21" s="18" t="s">
        <v>30</v>
      </c>
      <c r="L21" s="9"/>
    </row>
    <row r="22" spans="1:12" ht="37.5" customHeight="1">
      <c r="A22" s="1"/>
      <c r="B22" s="7"/>
      <c r="C22" s="16" t="s">
        <v>59</v>
      </c>
      <c r="D22" s="21" t="s">
        <v>52</v>
      </c>
      <c r="E22" s="19" t="s">
        <v>53</v>
      </c>
      <c r="F22" s="18" t="s">
        <v>16</v>
      </c>
      <c r="G22" s="18" t="s">
        <v>34</v>
      </c>
      <c r="H22" s="18" t="s">
        <v>49</v>
      </c>
      <c r="I22" s="18" t="s">
        <v>28</v>
      </c>
      <c r="J22" s="18" t="s">
        <v>29</v>
      </c>
      <c r="K22" s="18" t="s">
        <v>57</v>
      </c>
      <c r="L22" s="9"/>
    </row>
    <row r="23" spans="1:12" ht="30" customHeight="1">
      <c r="A23" s="1"/>
      <c r="B23" s="7"/>
      <c r="C23" s="16" t="s">
        <v>60</v>
      </c>
      <c r="D23" s="21" t="s">
        <v>61</v>
      </c>
      <c r="E23" s="19" t="s">
        <v>53</v>
      </c>
      <c r="F23" s="18" t="s">
        <v>16</v>
      </c>
      <c r="G23" s="18" t="s">
        <v>62</v>
      </c>
      <c r="H23" s="18" t="s">
        <v>49</v>
      </c>
      <c r="I23" s="18" t="s">
        <v>28</v>
      </c>
      <c r="J23" s="20" t="s">
        <v>63</v>
      </c>
      <c r="K23" s="18" t="s">
        <v>64</v>
      </c>
      <c r="L23" s="9"/>
    </row>
    <row r="24" spans="1:12" ht="43.5" customHeight="1">
      <c r="A24" s="1"/>
      <c r="B24" s="7"/>
      <c r="C24" s="16" t="s">
        <v>65</v>
      </c>
      <c r="D24" s="21" t="s">
        <v>66</v>
      </c>
      <c r="E24" s="19" t="s">
        <v>67</v>
      </c>
      <c r="F24" s="18" t="s">
        <v>16</v>
      </c>
      <c r="G24" s="18" t="s">
        <v>26</v>
      </c>
      <c r="H24" s="18" t="s">
        <v>27</v>
      </c>
      <c r="I24" s="18" t="s">
        <v>28</v>
      </c>
      <c r="J24" s="18" t="s">
        <v>68</v>
      </c>
      <c r="K24" s="18" t="s">
        <v>69</v>
      </c>
      <c r="L24" s="9"/>
    </row>
    <row r="25" spans="1:12" ht="30" customHeight="1">
      <c r="A25" s="1"/>
      <c r="B25" s="7"/>
      <c r="C25" s="16" t="s">
        <v>70</v>
      </c>
      <c r="D25" s="21" t="s">
        <v>71</v>
      </c>
      <c r="E25" s="19" t="s">
        <v>67</v>
      </c>
      <c r="F25" s="18" t="s">
        <v>16</v>
      </c>
      <c r="G25" s="18" t="s">
        <v>26</v>
      </c>
      <c r="H25" s="18" t="s">
        <v>27</v>
      </c>
      <c r="I25" s="18" t="s">
        <v>28</v>
      </c>
      <c r="J25" s="18" t="s">
        <v>63</v>
      </c>
      <c r="K25" s="18" t="s">
        <v>63</v>
      </c>
      <c r="L25" s="9"/>
    </row>
    <row r="26" spans="1:12" ht="14.25" customHeight="1">
      <c r="A26" s="1"/>
      <c r="B26" s="7"/>
      <c r="C26" s="16" t="s">
        <v>72</v>
      </c>
      <c r="D26" s="21" t="s">
        <v>73</v>
      </c>
      <c r="E26" s="19" t="s">
        <v>74</v>
      </c>
      <c r="F26" s="18" t="s">
        <v>16</v>
      </c>
      <c r="G26" s="18" t="s">
        <v>48</v>
      </c>
      <c r="H26" s="18" t="s">
        <v>55</v>
      </c>
      <c r="I26" s="18" t="s">
        <v>28</v>
      </c>
      <c r="J26" s="18" t="s">
        <v>30</v>
      </c>
      <c r="K26" s="18" t="s">
        <v>30</v>
      </c>
      <c r="L26" s="9"/>
    </row>
    <row r="27" spans="1:12" ht="44.25" customHeight="1">
      <c r="A27" s="1"/>
      <c r="B27" s="7"/>
      <c r="C27" s="16" t="s">
        <v>75</v>
      </c>
      <c r="D27" s="21" t="s">
        <v>76</v>
      </c>
      <c r="E27" s="19" t="s">
        <v>74</v>
      </c>
      <c r="F27" s="18" t="s">
        <v>16</v>
      </c>
      <c r="G27" s="18" t="s">
        <v>26</v>
      </c>
      <c r="H27" s="18" t="s">
        <v>55</v>
      </c>
      <c r="I27" s="18" t="s">
        <v>28</v>
      </c>
      <c r="J27" s="18" t="s">
        <v>30</v>
      </c>
      <c r="K27" s="18" t="s">
        <v>30</v>
      </c>
      <c r="L27" s="9"/>
    </row>
    <row r="28" spans="1:12" ht="42" customHeight="1">
      <c r="A28" s="1"/>
      <c r="B28" s="7"/>
      <c r="C28" s="16" t="s">
        <v>77</v>
      </c>
      <c r="D28" s="21" t="s">
        <v>78</v>
      </c>
      <c r="E28" s="19" t="s">
        <v>74</v>
      </c>
      <c r="F28" s="18" t="s">
        <v>16</v>
      </c>
      <c r="G28" s="18" t="s">
        <v>48</v>
      </c>
      <c r="H28" s="18" t="s">
        <v>79</v>
      </c>
      <c r="I28" s="18" t="s">
        <v>19</v>
      </c>
      <c r="J28" s="18" t="s">
        <v>63</v>
      </c>
      <c r="K28" s="18" t="s">
        <v>63</v>
      </c>
      <c r="L28" s="9"/>
    </row>
    <row r="29" spans="1:12" ht="56.25" customHeight="1">
      <c r="A29" s="1"/>
      <c r="B29" s="7"/>
      <c r="C29" s="23" t="s">
        <v>80</v>
      </c>
      <c r="D29" s="21" t="s">
        <v>81</v>
      </c>
      <c r="E29" s="24" t="s">
        <v>74</v>
      </c>
      <c r="F29" s="18" t="s">
        <v>16</v>
      </c>
      <c r="G29" s="20" t="s">
        <v>39</v>
      </c>
      <c r="H29" s="20" t="s">
        <v>35</v>
      </c>
      <c r="I29" s="20" t="s">
        <v>28</v>
      </c>
      <c r="J29" s="20" t="s">
        <v>20</v>
      </c>
      <c r="K29" s="20" t="s">
        <v>20</v>
      </c>
      <c r="L29" s="9"/>
    </row>
    <row r="30" spans="1:12" ht="43.5" customHeight="1">
      <c r="A30" s="1"/>
      <c r="B30" s="7"/>
      <c r="C30" s="17" t="s">
        <v>82</v>
      </c>
      <c r="D30" s="21" t="s">
        <v>83</v>
      </c>
      <c r="E30" s="19" t="s">
        <v>84</v>
      </c>
      <c r="F30" s="18" t="s">
        <v>16</v>
      </c>
      <c r="G30" s="18" t="s">
        <v>48</v>
      </c>
      <c r="H30" s="18" t="s">
        <v>55</v>
      </c>
      <c r="I30" s="18" t="s">
        <v>19</v>
      </c>
      <c r="J30" s="18" t="s">
        <v>63</v>
      </c>
      <c r="K30" s="18" t="s">
        <v>63</v>
      </c>
      <c r="L30" s="9"/>
    </row>
    <row r="31" spans="1:12" ht="93" customHeight="1">
      <c r="A31" s="1"/>
      <c r="B31" s="7"/>
      <c r="C31" s="25" t="s">
        <v>85</v>
      </c>
      <c r="D31" s="21" t="s">
        <v>86</v>
      </c>
      <c r="E31" s="24" t="s">
        <v>84</v>
      </c>
      <c r="F31" s="20" t="s">
        <v>16</v>
      </c>
      <c r="G31" s="20" t="s">
        <v>87</v>
      </c>
      <c r="H31" s="20" t="s">
        <v>27</v>
      </c>
      <c r="I31" s="20" t="s">
        <v>19</v>
      </c>
      <c r="J31" s="20" t="s">
        <v>88</v>
      </c>
      <c r="K31" s="20" t="s">
        <v>88</v>
      </c>
      <c r="L31" s="9"/>
    </row>
    <row r="32" spans="1:12" ht="39.75" customHeight="1">
      <c r="A32" s="1"/>
      <c r="B32" s="7"/>
      <c r="C32" s="16" t="s">
        <v>89</v>
      </c>
      <c r="D32" s="21" t="s">
        <v>90</v>
      </c>
      <c r="E32" s="19" t="s">
        <v>91</v>
      </c>
      <c r="F32" s="18" t="s">
        <v>16</v>
      </c>
      <c r="G32" s="18" t="s">
        <v>62</v>
      </c>
      <c r="H32" s="18" t="s">
        <v>55</v>
      </c>
      <c r="I32" s="18" t="s">
        <v>28</v>
      </c>
      <c r="J32" s="18" t="s">
        <v>92</v>
      </c>
      <c r="K32" s="18" t="s">
        <v>30</v>
      </c>
      <c r="L32" s="9"/>
    </row>
    <row r="33" spans="1:12" ht="42" customHeight="1">
      <c r="A33" s="1"/>
      <c r="B33" s="7"/>
      <c r="C33" s="16" t="s">
        <v>93</v>
      </c>
      <c r="D33" s="21" t="s">
        <v>94</v>
      </c>
      <c r="E33" s="19" t="s">
        <v>95</v>
      </c>
      <c r="F33" s="18" t="s">
        <v>16</v>
      </c>
      <c r="G33" s="18" t="s">
        <v>48</v>
      </c>
      <c r="H33" s="18" t="s">
        <v>49</v>
      </c>
      <c r="I33" s="18" t="s">
        <v>19</v>
      </c>
      <c r="J33" s="18" t="s">
        <v>96</v>
      </c>
      <c r="K33" s="18" t="s">
        <v>30</v>
      </c>
      <c r="L33" s="9"/>
    </row>
    <row r="34" spans="1:12" ht="14.25" customHeight="1">
      <c r="A34" s="1"/>
      <c r="B34" s="7"/>
      <c r="C34" s="16" t="s">
        <v>97</v>
      </c>
      <c r="D34" s="21" t="s">
        <v>98</v>
      </c>
      <c r="E34" s="19" t="s">
        <v>99</v>
      </c>
      <c r="F34" s="18" t="s">
        <v>16</v>
      </c>
      <c r="G34" s="18" t="s">
        <v>48</v>
      </c>
      <c r="H34" s="18" t="s">
        <v>49</v>
      </c>
      <c r="I34" s="18" t="s">
        <v>19</v>
      </c>
      <c r="J34" s="18" t="s">
        <v>29</v>
      </c>
      <c r="K34" s="18" t="s">
        <v>29</v>
      </c>
      <c r="L34" s="9"/>
    </row>
    <row r="35" spans="1:12" ht="30" customHeight="1">
      <c r="A35" s="1"/>
      <c r="B35" s="7"/>
      <c r="C35" s="16" t="s">
        <v>100</v>
      </c>
      <c r="D35" s="21" t="s">
        <v>101</v>
      </c>
      <c r="E35" s="19" t="s">
        <v>25</v>
      </c>
      <c r="F35" s="18" t="s">
        <v>16</v>
      </c>
      <c r="G35" s="18" t="s">
        <v>48</v>
      </c>
      <c r="H35" s="18" t="s">
        <v>55</v>
      </c>
      <c r="I35" s="18" t="s">
        <v>28</v>
      </c>
      <c r="J35" s="18" t="s">
        <v>63</v>
      </c>
      <c r="K35" s="18" t="s">
        <v>30</v>
      </c>
      <c r="L35" s="9"/>
    </row>
    <row r="36" spans="1:12" ht="30" customHeight="1">
      <c r="A36" s="1"/>
      <c r="B36" s="7"/>
      <c r="C36" s="16" t="s">
        <v>102</v>
      </c>
      <c r="D36" s="21" t="s">
        <v>103</v>
      </c>
      <c r="E36" s="19" t="s">
        <v>25</v>
      </c>
      <c r="F36" s="18" t="s">
        <v>16</v>
      </c>
      <c r="G36" s="18" t="s">
        <v>104</v>
      </c>
      <c r="H36" s="18" t="s">
        <v>55</v>
      </c>
      <c r="I36" s="18" t="s">
        <v>19</v>
      </c>
      <c r="J36" s="18" t="s">
        <v>29</v>
      </c>
      <c r="K36" s="18" t="s">
        <v>30</v>
      </c>
      <c r="L36" s="9"/>
    </row>
    <row r="37" spans="1:12" ht="30" customHeight="1">
      <c r="A37" s="1"/>
      <c r="B37" s="7"/>
      <c r="C37" s="16" t="s">
        <v>105</v>
      </c>
      <c r="D37" s="21" t="s">
        <v>106</v>
      </c>
      <c r="E37" s="19" t="s">
        <v>107</v>
      </c>
      <c r="F37" s="18" t="s">
        <v>16</v>
      </c>
      <c r="G37" s="18" t="s">
        <v>26</v>
      </c>
      <c r="H37" s="18" t="s">
        <v>55</v>
      </c>
      <c r="I37" s="18" t="s">
        <v>28</v>
      </c>
      <c r="J37" s="18" t="s">
        <v>30</v>
      </c>
      <c r="K37" s="18" t="s">
        <v>20</v>
      </c>
      <c r="L37" s="9"/>
    </row>
    <row r="38" spans="1:12" ht="42.75">
      <c r="A38" s="1"/>
      <c r="B38" s="7"/>
      <c r="C38" s="23" t="s">
        <v>108</v>
      </c>
      <c r="D38" s="21" t="s">
        <v>109</v>
      </c>
      <c r="E38" s="24" t="s">
        <v>107</v>
      </c>
      <c r="F38" s="20" t="s">
        <v>16</v>
      </c>
      <c r="G38" s="20" t="s">
        <v>39</v>
      </c>
      <c r="H38" s="20" t="s">
        <v>35</v>
      </c>
      <c r="I38" s="20" t="s">
        <v>110</v>
      </c>
      <c r="J38" s="20" t="s">
        <v>111</v>
      </c>
      <c r="K38" s="20" t="s">
        <v>111</v>
      </c>
      <c r="L38" s="9"/>
    </row>
    <row r="39" spans="1:12" ht="57">
      <c r="A39" s="1"/>
      <c r="B39" s="7"/>
      <c r="C39" s="23" t="s">
        <v>112</v>
      </c>
      <c r="D39" s="21" t="s">
        <v>113</v>
      </c>
      <c r="E39" s="24" t="s">
        <v>107</v>
      </c>
      <c r="F39" s="20" t="s">
        <v>16</v>
      </c>
      <c r="G39" s="20" t="s">
        <v>114</v>
      </c>
      <c r="H39" s="20" t="s">
        <v>27</v>
      </c>
      <c r="I39" s="20" t="s">
        <v>28</v>
      </c>
      <c r="J39" s="20" t="s">
        <v>20</v>
      </c>
      <c r="K39" s="20" t="s">
        <v>20</v>
      </c>
      <c r="L39" s="9"/>
    </row>
    <row r="40" spans="1:12" ht="28.5">
      <c r="A40" s="1"/>
      <c r="B40" s="7"/>
      <c r="C40" s="16" t="s">
        <v>115</v>
      </c>
      <c r="D40" s="21" t="s">
        <v>116</v>
      </c>
      <c r="E40" s="19" t="s">
        <v>117</v>
      </c>
      <c r="F40" s="18" t="s">
        <v>16</v>
      </c>
      <c r="G40" s="18" t="s">
        <v>104</v>
      </c>
      <c r="H40" s="18" t="s">
        <v>49</v>
      </c>
      <c r="I40" s="18" t="s">
        <v>28</v>
      </c>
      <c r="J40" s="18" t="s">
        <v>50</v>
      </c>
      <c r="K40" s="18" t="s">
        <v>50</v>
      </c>
      <c r="L40" s="9"/>
    </row>
    <row r="41" spans="1:12" ht="50.25" customHeight="1">
      <c r="A41" s="1"/>
      <c r="B41" s="7"/>
      <c r="C41" s="16" t="s">
        <v>118</v>
      </c>
      <c r="D41" s="21" t="s">
        <v>119</v>
      </c>
      <c r="E41" s="19" t="s">
        <v>117</v>
      </c>
      <c r="F41" s="18" t="s">
        <v>16</v>
      </c>
      <c r="G41" s="18" t="s">
        <v>87</v>
      </c>
      <c r="H41" s="18" t="s">
        <v>49</v>
      </c>
      <c r="I41" s="18" t="s">
        <v>28</v>
      </c>
      <c r="J41" s="18" t="s">
        <v>50</v>
      </c>
      <c r="K41" s="18" t="s">
        <v>50</v>
      </c>
      <c r="L41" s="9"/>
    </row>
    <row r="42" spans="1:12" ht="42" customHeight="1">
      <c r="A42" s="1"/>
      <c r="B42" s="7"/>
      <c r="C42" s="16" t="s">
        <v>120</v>
      </c>
      <c r="D42" s="21" t="s">
        <v>121</v>
      </c>
      <c r="E42" s="19" t="s">
        <v>117</v>
      </c>
      <c r="F42" s="18" t="s">
        <v>16</v>
      </c>
      <c r="G42" s="18" t="s">
        <v>26</v>
      </c>
      <c r="H42" s="18" t="s">
        <v>49</v>
      </c>
      <c r="I42" s="18" t="s">
        <v>28</v>
      </c>
      <c r="J42" s="18" t="s">
        <v>40</v>
      </c>
      <c r="K42" s="18" t="s">
        <v>20</v>
      </c>
      <c r="L42" s="9"/>
    </row>
    <row r="43" spans="1:12" ht="14.25" customHeight="1">
      <c r="A43" s="1"/>
      <c r="B43" s="7"/>
      <c r="C43" s="16" t="s">
        <v>122</v>
      </c>
      <c r="D43" s="21" t="s">
        <v>123</v>
      </c>
      <c r="E43" s="19" t="s">
        <v>117</v>
      </c>
      <c r="F43" s="18" t="s">
        <v>16</v>
      </c>
      <c r="G43" s="18" t="s">
        <v>26</v>
      </c>
      <c r="H43" s="18" t="s">
        <v>55</v>
      </c>
      <c r="I43" s="18" t="s">
        <v>28</v>
      </c>
      <c r="J43" s="18" t="s">
        <v>20</v>
      </c>
      <c r="K43" s="18" t="s">
        <v>20</v>
      </c>
      <c r="L43" s="9"/>
    </row>
    <row r="44" spans="1:12" ht="30" customHeight="1">
      <c r="A44" s="1"/>
      <c r="B44" s="7"/>
      <c r="C44" s="16" t="s">
        <v>124</v>
      </c>
      <c r="D44" s="21" t="s">
        <v>125</v>
      </c>
      <c r="E44" s="19" t="s">
        <v>117</v>
      </c>
      <c r="F44" s="18" t="s">
        <v>16</v>
      </c>
      <c r="G44" s="18" t="s">
        <v>39</v>
      </c>
      <c r="H44" s="18" t="s">
        <v>55</v>
      </c>
      <c r="I44" s="18" t="s">
        <v>28</v>
      </c>
      <c r="J44" s="18" t="s">
        <v>30</v>
      </c>
      <c r="K44" s="18" t="s">
        <v>30</v>
      </c>
      <c r="L44" s="9"/>
    </row>
    <row r="45" spans="1:12" ht="30" customHeight="1">
      <c r="A45" s="1"/>
      <c r="B45" s="7"/>
      <c r="C45" s="26" t="s">
        <v>126</v>
      </c>
      <c r="D45" s="21" t="s">
        <v>127</v>
      </c>
      <c r="E45" s="19" t="s">
        <v>117</v>
      </c>
      <c r="F45" s="18" t="s">
        <v>16</v>
      </c>
      <c r="G45" s="18" t="s">
        <v>48</v>
      </c>
      <c r="H45" s="18" t="s">
        <v>55</v>
      </c>
      <c r="I45" s="18" t="s">
        <v>128</v>
      </c>
      <c r="J45" s="18" t="s">
        <v>20</v>
      </c>
      <c r="K45" s="18" t="s">
        <v>20</v>
      </c>
      <c r="L45" s="9"/>
    </row>
    <row r="46" spans="1:12" ht="44.25" customHeight="1">
      <c r="A46" s="1"/>
      <c r="B46" s="7"/>
      <c r="C46" s="23" t="s">
        <v>129</v>
      </c>
      <c r="D46" s="21" t="s">
        <v>130</v>
      </c>
      <c r="E46" s="24" t="s">
        <v>117</v>
      </c>
      <c r="F46" s="20" t="s">
        <v>16</v>
      </c>
      <c r="G46" s="20" t="s">
        <v>39</v>
      </c>
      <c r="H46" s="20" t="s">
        <v>35</v>
      </c>
      <c r="I46" s="20" t="s">
        <v>110</v>
      </c>
      <c r="J46" s="20" t="s">
        <v>50</v>
      </c>
      <c r="K46" s="20" t="s">
        <v>50</v>
      </c>
      <c r="L46" s="9"/>
    </row>
    <row r="47" spans="1:12" ht="30" customHeight="1">
      <c r="A47" s="1"/>
      <c r="B47" s="7"/>
      <c r="C47" s="23" t="s">
        <v>131</v>
      </c>
      <c r="D47" s="21" t="s">
        <v>132</v>
      </c>
      <c r="E47" s="24" t="s">
        <v>117</v>
      </c>
      <c r="F47" s="20" t="s">
        <v>16</v>
      </c>
      <c r="G47" s="20" t="s">
        <v>114</v>
      </c>
      <c r="H47" s="20" t="s">
        <v>133</v>
      </c>
      <c r="I47" s="20" t="s">
        <v>19</v>
      </c>
      <c r="J47" s="20" t="s">
        <v>20</v>
      </c>
      <c r="K47" s="20" t="s">
        <v>20</v>
      </c>
      <c r="L47" s="9"/>
    </row>
    <row r="48" spans="1:12" ht="74.25" customHeight="1">
      <c r="A48" s="1"/>
      <c r="B48" s="7"/>
      <c r="C48" s="23" t="s">
        <v>134</v>
      </c>
      <c r="D48" s="21" t="s">
        <v>135</v>
      </c>
      <c r="E48" s="24" t="s">
        <v>117</v>
      </c>
      <c r="F48" s="20" t="s">
        <v>16</v>
      </c>
      <c r="G48" s="20" t="s">
        <v>39</v>
      </c>
      <c r="H48" s="20" t="s">
        <v>27</v>
      </c>
      <c r="I48" s="20" t="s">
        <v>19</v>
      </c>
      <c r="J48" s="20" t="s">
        <v>30</v>
      </c>
      <c r="K48" s="20" t="s">
        <v>30</v>
      </c>
      <c r="L48" s="9"/>
    </row>
    <row r="49" spans="1:12" ht="78.75" customHeight="1">
      <c r="A49" s="1"/>
      <c r="B49" s="7"/>
      <c r="C49" s="23" t="s">
        <v>136</v>
      </c>
      <c r="D49" s="21" t="s">
        <v>137</v>
      </c>
      <c r="E49" s="24" t="s">
        <v>117</v>
      </c>
      <c r="F49" s="20" t="s">
        <v>16</v>
      </c>
      <c r="G49" s="20" t="s">
        <v>114</v>
      </c>
      <c r="H49" s="20" t="s">
        <v>35</v>
      </c>
      <c r="I49" s="20" t="s">
        <v>19</v>
      </c>
      <c r="J49" s="20" t="s">
        <v>138</v>
      </c>
      <c r="K49" s="20" t="s">
        <v>138</v>
      </c>
      <c r="L49" s="9"/>
    </row>
    <row r="50" spans="1:12" ht="69.75" customHeight="1">
      <c r="A50" s="1"/>
      <c r="B50" s="7"/>
      <c r="C50" s="27" t="s">
        <v>139</v>
      </c>
      <c r="D50" s="21" t="s">
        <v>140</v>
      </c>
      <c r="E50" s="24" t="s">
        <v>117</v>
      </c>
      <c r="F50" s="20" t="s">
        <v>16</v>
      </c>
      <c r="G50" s="20" t="s">
        <v>87</v>
      </c>
      <c r="H50" s="20" t="s">
        <v>35</v>
      </c>
      <c r="I50" s="20" t="s">
        <v>19</v>
      </c>
      <c r="J50" s="20" t="s">
        <v>20</v>
      </c>
      <c r="K50" s="20" t="s">
        <v>20</v>
      </c>
      <c r="L50" s="9"/>
    </row>
    <row r="51" spans="1:12" ht="54" customHeight="1">
      <c r="A51" s="1"/>
      <c r="B51" s="7"/>
      <c r="C51" s="16" t="s">
        <v>141</v>
      </c>
      <c r="D51" s="21" t="s">
        <v>142</v>
      </c>
      <c r="E51" s="24" t="s">
        <v>143</v>
      </c>
      <c r="F51" s="18" t="s">
        <v>16</v>
      </c>
      <c r="G51" s="18" t="s">
        <v>48</v>
      </c>
      <c r="H51" s="18" t="s">
        <v>49</v>
      </c>
      <c r="I51" s="18" t="s">
        <v>28</v>
      </c>
      <c r="J51" s="18" t="s">
        <v>63</v>
      </c>
      <c r="K51" s="18" t="s">
        <v>63</v>
      </c>
      <c r="L51" s="9"/>
    </row>
    <row r="52" spans="1:12" ht="44.25" customHeight="1">
      <c r="A52" s="1"/>
      <c r="B52" s="7"/>
      <c r="C52" s="16" t="s">
        <v>144</v>
      </c>
      <c r="D52" s="21" t="s">
        <v>145</v>
      </c>
      <c r="E52" s="24" t="s">
        <v>143</v>
      </c>
      <c r="F52" s="18" t="s">
        <v>16</v>
      </c>
      <c r="G52" s="18" t="s">
        <v>48</v>
      </c>
      <c r="H52" s="20" t="s">
        <v>49</v>
      </c>
      <c r="I52" s="18" t="s">
        <v>19</v>
      </c>
      <c r="J52" s="18" t="s">
        <v>63</v>
      </c>
      <c r="K52" s="18" t="s">
        <v>63</v>
      </c>
      <c r="L52" s="9"/>
    </row>
    <row r="53" spans="1:12" ht="30" customHeight="1">
      <c r="A53" s="1"/>
      <c r="B53" s="7"/>
      <c r="C53" s="16" t="s">
        <v>146</v>
      </c>
      <c r="D53" s="21" t="s">
        <v>147</v>
      </c>
      <c r="E53" s="19" t="s">
        <v>148</v>
      </c>
      <c r="F53" s="18" t="s">
        <v>16</v>
      </c>
      <c r="G53" s="18" t="s">
        <v>48</v>
      </c>
      <c r="H53" s="18" t="s">
        <v>55</v>
      </c>
      <c r="I53" s="18" t="s">
        <v>19</v>
      </c>
      <c r="J53" s="18" t="s">
        <v>50</v>
      </c>
      <c r="K53" s="18" t="s">
        <v>50</v>
      </c>
      <c r="L53" s="9"/>
    </row>
    <row r="54" spans="1:12" ht="66.75" customHeight="1">
      <c r="A54" s="1"/>
      <c r="B54" s="7"/>
      <c r="C54" s="23" t="s">
        <v>149</v>
      </c>
      <c r="D54" s="21" t="s">
        <v>150</v>
      </c>
      <c r="E54" s="19" t="s">
        <v>148</v>
      </c>
      <c r="F54" s="20" t="s">
        <v>16</v>
      </c>
      <c r="G54" s="20" t="s">
        <v>39</v>
      </c>
      <c r="H54" s="20" t="s">
        <v>35</v>
      </c>
      <c r="I54" s="20" t="s">
        <v>19</v>
      </c>
      <c r="J54" s="20" t="s">
        <v>20</v>
      </c>
      <c r="K54" s="20" t="s">
        <v>20</v>
      </c>
      <c r="L54" s="9"/>
    </row>
    <row r="55" spans="1:12" ht="30" customHeight="1">
      <c r="A55" s="1"/>
      <c r="B55" s="7"/>
      <c r="C55" s="16" t="s">
        <v>151</v>
      </c>
      <c r="D55" s="21" t="s">
        <v>152</v>
      </c>
      <c r="E55" s="19" t="s">
        <v>153</v>
      </c>
      <c r="F55" s="18" t="s">
        <v>16</v>
      </c>
      <c r="G55" s="18" t="s">
        <v>87</v>
      </c>
      <c r="H55" s="18" t="s">
        <v>154</v>
      </c>
      <c r="I55" s="18" t="s">
        <v>19</v>
      </c>
      <c r="J55" s="18" t="s">
        <v>68</v>
      </c>
      <c r="K55" s="18" t="s">
        <v>88</v>
      </c>
      <c r="L55" s="9"/>
    </row>
    <row r="56" spans="1:12" ht="37.5" customHeight="1">
      <c r="A56" s="1"/>
      <c r="B56" s="7"/>
      <c r="C56" s="16" t="s">
        <v>155</v>
      </c>
      <c r="D56" s="21" t="s">
        <v>156</v>
      </c>
      <c r="E56" s="19" t="s">
        <v>153</v>
      </c>
      <c r="F56" s="18" t="s">
        <v>16</v>
      </c>
      <c r="G56" s="18" t="s">
        <v>87</v>
      </c>
      <c r="H56" s="18" t="s">
        <v>27</v>
      </c>
      <c r="I56" s="18" t="s">
        <v>19</v>
      </c>
      <c r="J56" s="18" t="s">
        <v>92</v>
      </c>
      <c r="K56" s="18" t="s">
        <v>30</v>
      </c>
      <c r="L56" s="9"/>
    </row>
    <row r="57" spans="1:12" ht="14.25" customHeight="1">
      <c r="A57" s="1"/>
      <c r="B57" s="7"/>
      <c r="C57" s="28" t="s">
        <v>157</v>
      </c>
      <c r="D57" s="29" t="s">
        <v>158</v>
      </c>
      <c r="E57" s="30" t="s">
        <v>153</v>
      </c>
      <c r="F57" s="31" t="s">
        <v>16</v>
      </c>
      <c r="G57" s="32" t="s">
        <v>87</v>
      </c>
      <c r="H57" s="31" t="s">
        <v>27</v>
      </c>
      <c r="I57" s="31" t="s">
        <v>19</v>
      </c>
      <c r="J57" s="31" t="s">
        <v>29</v>
      </c>
      <c r="K57" s="31" t="s">
        <v>63</v>
      </c>
      <c r="L57" s="9"/>
    </row>
    <row r="58" spans="1:12" ht="14.25" customHeight="1">
      <c r="A58" s="1"/>
      <c r="B58" s="7"/>
      <c r="C58" s="33" t="s">
        <v>159</v>
      </c>
      <c r="D58" s="29" t="s">
        <v>160</v>
      </c>
      <c r="E58" s="34" t="s">
        <v>153</v>
      </c>
      <c r="F58" s="35" t="s">
        <v>16</v>
      </c>
      <c r="G58" s="36" t="s">
        <v>161</v>
      </c>
      <c r="H58" s="35" t="s">
        <v>27</v>
      </c>
      <c r="I58" s="35" t="s">
        <v>19</v>
      </c>
      <c r="J58" s="36" t="s">
        <v>50</v>
      </c>
      <c r="K58" s="36" t="s">
        <v>50</v>
      </c>
      <c r="L58" s="9"/>
    </row>
    <row r="59" spans="1:12" ht="14.25" customHeight="1">
      <c r="A59" s="1"/>
      <c r="B59" s="7"/>
      <c r="C59" s="33" t="s">
        <v>162</v>
      </c>
      <c r="D59" s="29" t="s">
        <v>163</v>
      </c>
      <c r="E59" s="34" t="s">
        <v>153</v>
      </c>
      <c r="F59" s="35" t="s">
        <v>16</v>
      </c>
      <c r="G59" s="36" t="s">
        <v>39</v>
      </c>
      <c r="H59" s="35" t="s">
        <v>154</v>
      </c>
      <c r="I59" s="35" t="s">
        <v>19</v>
      </c>
      <c r="J59" s="35" t="s">
        <v>20</v>
      </c>
      <c r="K59" s="35" t="s">
        <v>20</v>
      </c>
      <c r="L59" s="9"/>
    </row>
    <row r="60" spans="1:12" ht="14.25" customHeight="1">
      <c r="A60" s="1"/>
      <c r="B60" s="7"/>
      <c r="C60" s="33" t="s">
        <v>164</v>
      </c>
      <c r="D60" s="29" t="s">
        <v>165</v>
      </c>
      <c r="E60" s="34" t="s">
        <v>153</v>
      </c>
      <c r="F60" s="35" t="s">
        <v>16</v>
      </c>
      <c r="G60" s="36" t="s">
        <v>39</v>
      </c>
      <c r="H60" s="35" t="s">
        <v>154</v>
      </c>
      <c r="I60" s="35" t="s">
        <v>19</v>
      </c>
      <c r="J60" s="35" t="s">
        <v>20</v>
      </c>
      <c r="K60" s="35" t="s">
        <v>20</v>
      </c>
      <c r="L60" s="9"/>
    </row>
    <row r="61" spans="1:12" ht="14.25" customHeight="1">
      <c r="A61" s="1"/>
      <c r="B61" s="7"/>
      <c r="C61" s="33" t="s">
        <v>166</v>
      </c>
      <c r="D61" s="29" t="s">
        <v>167</v>
      </c>
      <c r="E61" s="34" t="s">
        <v>153</v>
      </c>
      <c r="F61" s="31" t="s">
        <v>16</v>
      </c>
      <c r="G61" s="36" t="s">
        <v>39</v>
      </c>
      <c r="H61" s="35" t="s">
        <v>154</v>
      </c>
      <c r="I61" s="35" t="s">
        <v>19</v>
      </c>
      <c r="J61" s="35" t="s">
        <v>20</v>
      </c>
      <c r="K61" s="35" t="s">
        <v>20</v>
      </c>
      <c r="L61" s="9"/>
    </row>
    <row r="62" spans="1:12" ht="14.25" customHeight="1">
      <c r="A62" s="1"/>
      <c r="B62" s="7"/>
      <c r="C62" s="26" t="s">
        <v>168</v>
      </c>
      <c r="D62" s="21" t="s">
        <v>169</v>
      </c>
      <c r="E62" s="19" t="s">
        <v>170</v>
      </c>
      <c r="F62" s="37" t="s">
        <v>16</v>
      </c>
      <c r="G62" s="37" t="s">
        <v>39</v>
      </c>
      <c r="H62" s="37" t="s">
        <v>35</v>
      </c>
      <c r="I62" s="37" t="s">
        <v>28</v>
      </c>
      <c r="J62" s="37" t="s">
        <v>29</v>
      </c>
      <c r="K62" s="37" t="s">
        <v>29</v>
      </c>
      <c r="L62" s="9"/>
    </row>
    <row r="63" spans="1:12" ht="14.25" customHeight="1">
      <c r="A63" s="1"/>
      <c r="B63" s="7"/>
      <c r="C63" s="38"/>
      <c r="D63" s="39"/>
      <c r="E63" s="40"/>
      <c r="F63" s="41"/>
      <c r="G63" s="41"/>
      <c r="H63" s="41"/>
      <c r="I63" s="41"/>
      <c r="J63" s="41"/>
      <c r="K63" s="41"/>
      <c r="L63" s="9"/>
    </row>
    <row r="64" spans="1:12" ht="14.25" customHeight="1">
      <c r="A64" s="1"/>
      <c r="B64" s="7"/>
      <c r="C64" s="42" t="s">
        <v>171</v>
      </c>
      <c r="D64" s="17"/>
      <c r="E64" s="40"/>
      <c r="F64" s="41"/>
      <c r="G64" s="41"/>
      <c r="H64" s="41"/>
      <c r="I64" s="41"/>
      <c r="J64" s="41"/>
      <c r="K64" s="41"/>
      <c r="L64" s="9"/>
    </row>
    <row r="65" spans="1:12" ht="14.25" customHeight="1">
      <c r="A65" s="1"/>
      <c r="B65" s="43"/>
      <c r="C65" s="44"/>
      <c r="D65" s="45"/>
      <c r="E65" s="44"/>
      <c r="F65" s="44"/>
      <c r="G65" s="44"/>
      <c r="H65" s="44"/>
      <c r="I65" s="44"/>
      <c r="J65" s="44"/>
      <c r="K65" s="44"/>
      <c r="L65" s="46"/>
    </row>
    <row r="66" spans="1:12" ht="14.25" customHeight="1">
      <c r="A66" s="1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</row>
    <row r="67" spans="1:12" ht="14.25" customHeight="1">
      <c r="A67" s="1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</row>
    <row r="68" spans="1:12" ht="14.25" customHeight="1">
      <c r="A68" s="1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</row>
    <row r="69" spans="1:12" ht="14.25" customHeight="1">
      <c r="A69" s="1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</row>
    <row r="70" spans="1:12" ht="14.25" customHeight="1">
      <c r="A70" s="1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</row>
    <row r="71" spans="1:12" ht="14.25" customHeight="1">
      <c r="A71" s="1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</row>
    <row r="72" spans="1:12" ht="14.25" customHeight="1">
      <c r="A72" s="1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</row>
    <row r="73" spans="1:12" ht="14.25" customHeight="1">
      <c r="A73" s="1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</row>
    <row r="74" spans="1:12" ht="14.25" customHeight="1">
      <c r="A74" s="1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</row>
    <row r="75" spans="1:12" ht="14.25" customHeight="1">
      <c r="A75" s="1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</row>
    <row r="76" spans="1:12" ht="14.25" customHeight="1">
      <c r="A76" s="1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</row>
    <row r="77" spans="1:12" ht="14.25" customHeight="1">
      <c r="A77" s="1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</row>
    <row r="78" spans="1:12" ht="14.25" customHeight="1">
      <c r="A78" s="1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</row>
    <row r="79" spans="1:12" ht="14.25" customHeight="1">
      <c r="A79" s="1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</row>
    <row r="80" spans="1:12" ht="14.25" customHeight="1">
      <c r="A80" s="1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</row>
    <row r="81" spans="1:12" ht="14.25" customHeight="1">
      <c r="A81" s="1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</row>
    <row r="82" spans="1:12" ht="14.25" customHeight="1">
      <c r="A82" s="1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</row>
    <row r="83" spans="1:12" ht="14.25" customHeight="1">
      <c r="A83" s="1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</row>
    <row r="84" spans="1:12" ht="14.25" customHeight="1">
      <c r="A84" s="1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</row>
    <row r="85" spans="1:12" ht="14.25" customHeight="1">
      <c r="A85" s="1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</row>
    <row r="86" spans="1:12" ht="14.25" customHeight="1">
      <c r="A86" s="1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</row>
    <row r="87" spans="1:12" ht="14.25" customHeight="1">
      <c r="A87" s="1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</row>
    <row r="88" spans="1:12" ht="14.25" customHeight="1">
      <c r="A88" s="1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</row>
    <row r="89" spans="1:12" ht="14.25" customHeight="1">
      <c r="A89" s="1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</row>
    <row r="90" spans="1:12" ht="14.25" customHeight="1">
      <c r="A90" s="1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</row>
    <row r="91" spans="1:12" ht="14.25" customHeight="1">
      <c r="A91" s="1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</row>
    <row r="92" spans="1:12" ht="14.25" customHeight="1">
      <c r="A92" s="1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</row>
    <row r="93" spans="1:12" ht="14.25" customHeight="1">
      <c r="A93" s="1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</row>
    <row r="94" spans="1:12" ht="14.25" customHeight="1">
      <c r="A94" s="1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</row>
    <row r="95" spans="1:12" ht="14.25" customHeight="1">
      <c r="A95" s="1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</row>
    <row r="96" spans="1:12" ht="14.25" customHeight="1">
      <c r="A96" s="1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</row>
    <row r="97" spans="1:12" ht="14.25" customHeight="1">
      <c r="A97" s="1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</row>
    <row r="98" spans="1:12" ht="14.25" customHeight="1">
      <c r="A98" s="1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</row>
    <row r="99" spans="1:12" ht="14.25" customHeight="1">
      <c r="A99" s="1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</row>
    <row r="100" spans="1:12" ht="14.25" customHeight="1">
      <c r="A100" s="1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</row>
    <row r="101" spans="1:12" ht="14.25" customHeight="1">
      <c r="A101" s="1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</row>
    <row r="102" spans="1:12" ht="14.25" customHeight="1">
      <c r="A102" s="1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</row>
    <row r="103" spans="1:12" ht="14.25" customHeight="1">
      <c r="A103" s="1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</row>
    <row r="104" spans="1:12" ht="14.25" customHeight="1">
      <c r="A104" s="1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</row>
    <row r="105" spans="1:12" ht="14.25" customHeight="1">
      <c r="A105" s="1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</row>
    <row r="106" spans="1:12" ht="14.25" customHeight="1">
      <c r="A106" s="1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</row>
    <row r="107" spans="1:12" ht="14.25" customHeight="1">
      <c r="A107" s="1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</row>
    <row r="108" spans="1:12" ht="14.25" customHeight="1">
      <c r="A108" s="1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</row>
    <row r="109" spans="1:12" ht="14.25" customHeight="1">
      <c r="A109" s="1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</row>
    <row r="110" spans="1:12" ht="14.25" customHeight="1">
      <c r="A110" s="1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</row>
    <row r="111" spans="1:12" ht="14.25" customHeight="1">
      <c r="A111" s="1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</row>
    <row r="112" spans="1:12" ht="14.25" customHeight="1">
      <c r="A112" s="1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</row>
    <row r="113" spans="1:12" ht="14.25" customHeight="1">
      <c r="A113" s="1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</row>
    <row r="114" spans="1:12" ht="14.25" customHeight="1">
      <c r="A114" s="1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</row>
    <row r="115" spans="1:12" ht="14.25" customHeight="1">
      <c r="A115" s="1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</row>
    <row r="116" spans="1:12" ht="14.25" customHeight="1">
      <c r="A116" s="1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</row>
    <row r="117" spans="1:12" ht="14.25" customHeight="1">
      <c r="A117" s="1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</row>
    <row r="118" spans="1:12" ht="14.25" customHeight="1">
      <c r="A118" s="1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</row>
    <row r="119" spans="1:12" ht="14.25" customHeight="1">
      <c r="A119" s="1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</row>
    <row r="120" spans="1:12" ht="14.25" customHeight="1">
      <c r="A120" s="1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</row>
    <row r="121" spans="1:12" ht="14.25" customHeight="1">
      <c r="A121" s="1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</row>
    <row r="122" spans="1:12" ht="14.25" customHeight="1">
      <c r="A122" s="1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</row>
    <row r="123" spans="1:12" ht="14.25" customHeight="1">
      <c r="A123" s="1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</row>
    <row r="124" spans="1:12" ht="14.25" customHeight="1">
      <c r="A124" s="1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</row>
    <row r="125" spans="1:12" ht="14.25" customHeight="1">
      <c r="A125" s="1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</row>
    <row r="126" spans="1:12" ht="14.25" customHeight="1">
      <c r="A126" s="1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</row>
    <row r="127" spans="1:12" ht="14.25" customHeight="1">
      <c r="A127" s="1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</row>
    <row r="128" spans="1:12" ht="14.25" customHeight="1">
      <c r="A128" s="1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</row>
    <row r="129" spans="1:12" ht="14.25" customHeight="1">
      <c r="A129" s="1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</row>
    <row r="130" spans="1:12" ht="14.25" customHeight="1">
      <c r="A130" s="1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</row>
    <row r="131" spans="1:12" ht="14.25" customHeight="1">
      <c r="A131" s="1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</row>
    <row r="132" spans="1:12" ht="14.25" customHeight="1">
      <c r="A132" s="1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</row>
    <row r="133" spans="1:12" ht="14.25" customHeight="1">
      <c r="A133" s="1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</row>
    <row r="134" spans="1:12" ht="14.25" customHeight="1">
      <c r="A134" s="1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</row>
    <row r="135" spans="1:12" ht="14.25" customHeight="1">
      <c r="A135" s="1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</row>
    <row r="136" spans="1:12" ht="14.25" customHeight="1">
      <c r="A136" s="1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</row>
    <row r="137" spans="1:12" ht="14.25" customHeight="1">
      <c r="A137" s="1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</row>
    <row r="138" spans="1:12" ht="14.25" customHeight="1">
      <c r="A138" s="1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</row>
    <row r="139" spans="1:12" ht="14.25" customHeight="1">
      <c r="A139" s="1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</row>
    <row r="140" spans="1:12" ht="14.25" customHeight="1">
      <c r="A140" s="1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</row>
    <row r="141" spans="1:12" ht="14.25" customHeight="1">
      <c r="A141" s="1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</row>
    <row r="142" spans="1:12" ht="14.25" customHeight="1">
      <c r="A142" s="1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</row>
    <row r="143" spans="1:12" ht="14.25" customHeight="1">
      <c r="A143" s="1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</row>
    <row r="144" spans="1:12" ht="14.25" customHeight="1">
      <c r="A144" s="1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</row>
    <row r="145" spans="1:12" ht="14.25" customHeight="1">
      <c r="A145" s="1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</row>
    <row r="146" spans="1:12" ht="14.25" customHeight="1">
      <c r="A146" s="1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</row>
    <row r="147" spans="1:12" ht="14.25" customHeight="1">
      <c r="A147" s="1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</row>
    <row r="148" spans="1:12" ht="14.25" customHeight="1">
      <c r="A148" s="1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</row>
    <row r="149" spans="1:12" ht="14.25" customHeight="1">
      <c r="A149" s="1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</row>
    <row r="150" spans="1:12" ht="14.25" customHeight="1">
      <c r="A150" s="1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</row>
    <row r="151" spans="1:12" ht="14.25" customHeight="1">
      <c r="A151" s="1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</row>
    <row r="152" spans="1:12" ht="14.25" customHeight="1">
      <c r="A152" s="1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</row>
    <row r="153" spans="1:12" ht="14.25" customHeight="1">
      <c r="A153" s="1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</row>
    <row r="154" spans="1:12" ht="14.25" customHeight="1">
      <c r="A154" s="1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</row>
    <row r="155" spans="1:12" ht="14.25" customHeight="1">
      <c r="A155" s="1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</row>
    <row r="156" spans="1:12" ht="14.25" customHeight="1">
      <c r="A156" s="1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</row>
    <row r="157" spans="1:12" ht="14.25" customHeight="1">
      <c r="A157" s="1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</row>
    <row r="158" spans="1:12" ht="14.25" customHeight="1">
      <c r="A158" s="1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</row>
    <row r="159" spans="1:12" ht="14.25" customHeight="1">
      <c r="A159" s="1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</row>
    <row r="160" spans="1:12" ht="14.25" customHeight="1">
      <c r="A160" s="1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</row>
    <row r="161" spans="1:12" ht="14.25" customHeight="1">
      <c r="A161" s="1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</row>
    <row r="162" spans="1:12" ht="14.25" customHeight="1">
      <c r="A162" s="1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</row>
    <row r="163" spans="1:12" ht="14.25" customHeight="1">
      <c r="A163" s="1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</row>
    <row r="164" spans="1:12" ht="14.25" customHeight="1">
      <c r="A164" s="1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</row>
    <row r="165" spans="1:12" ht="14.25" customHeight="1">
      <c r="A165" s="1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</row>
    <row r="166" spans="1:12" ht="14.25" customHeight="1">
      <c r="A166" s="1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</row>
    <row r="167" spans="1:12" ht="14.25" customHeight="1">
      <c r="A167" s="1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</row>
    <row r="168" spans="1:12" ht="14.25" customHeight="1">
      <c r="A168" s="1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</row>
    <row r="169" spans="1:12" ht="14.25" customHeight="1">
      <c r="A169" s="1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</row>
    <row r="170" spans="1:12" ht="14.25" customHeight="1">
      <c r="A170" s="1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</row>
    <row r="171" spans="1:12" ht="14.25" customHeight="1">
      <c r="A171" s="1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</row>
    <row r="172" spans="1:12" ht="14.25" customHeight="1">
      <c r="A172" s="1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</row>
    <row r="173" spans="1:12" ht="14.25" customHeight="1">
      <c r="A173" s="1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</row>
    <row r="174" spans="1:12" ht="14.25" customHeight="1">
      <c r="A174" s="1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</row>
    <row r="175" spans="1:12" ht="14.25" customHeight="1">
      <c r="A175" s="1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</row>
    <row r="176" spans="1:12" ht="14.25" customHeight="1">
      <c r="A176" s="1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</row>
    <row r="177" spans="1:12" ht="14.25" customHeight="1">
      <c r="A177" s="1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</row>
    <row r="178" spans="1:12" ht="14.25" customHeight="1">
      <c r="A178" s="1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</row>
    <row r="179" spans="1:12" ht="14.25" customHeight="1">
      <c r="A179" s="1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</row>
    <row r="180" spans="1:12" ht="14.25" customHeight="1">
      <c r="A180" s="1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</row>
    <row r="181" spans="1:12" ht="14.25" customHeight="1">
      <c r="A181" s="1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</row>
    <row r="182" spans="1:12" ht="14.25" customHeight="1">
      <c r="A182" s="1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</row>
    <row r="183" spans="1:12" ht="14.25" customHeight="1">
      <c r="A183" s="1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</row>
    <row r="184" spans="1:12" ht="14.25" customHeight="1">
      <c r="A184" s="1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</row>
    <row r="185" spans="1:12" ht="14.25" customHeight="1">
      <c r="A185" s="1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</row>
    <row r="186" spans="1:12" ht="14.25" customHeight="1">
      <c r="A186" s="1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</row>
    <row r="187" spans="1:12" ht="14.25" customHeight="1">
      <c r="A187" s="1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</row>
    <row r="188" spans="1:12" ht="14.25" customHeight="1">
      <c r="A188" s="1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</row>
    <row r="189" spans="1:12" ht="14.25" customHeight="1">
      <c r="A189" s="1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</row>
    <row r="190" spans="1:12" ht="14.25" customHeight="1">
      <c r="A190" s="1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</row>
    <row r="191" spans="1:12" ht="14.25" customHeight="1">
      <c r="A191" s="1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</row>
    <row r="192" spans="1:12" ht="14.25" customHeight="1">
      <c r="A192" s="1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</row>
    <row r="193" spans="1:12" ht="14.25" customHeight="1">
      <c r="A193" s="1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</row>
    <row r="194" spans="1:12" ht="14.25" customHeight="1">
      <c r="A194" s="1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</row>
    <row r="195" spans="1:12" ht="14.25" customHeight="1">
      <c r="A195" s="1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</row>
    <row r="196" spans="1:12" ht="14.25" customHeight="1">
      <c r="A196" s="1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</row>
    <row r="197" spans="1:12" ht="14.25" customHeight="1">
      <c r="A197" s="1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</row>
    <row r="198" spans="1:12" ht="14.25" customHeight="1">
      <c r="A198" s="1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</row>
    <row r="199" spans="1:12" ht="14.25" customHeight="1">
      <c r="A199" s="1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</row>
    <row r="200" spans="1:12" ht="14.25" customHeight="1">
      <c r="A200" s="1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</row>
    <row r="201" spans="1:12" ht="14.25" customHeight="1">
      <c r="A201" s="1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</row>
    <row r="202" spans="1:12" ht="14.25" customHeight="1">
      <c r="A202" s="1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</row>
    <row r="203" spans="1:12" ht="14.25" customHeight="1">
      <c r="A203" s="1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</row>
    <row r="204" spans="1:12" ht="14.25" customHeight="1">
      <c r="A204" s="1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</row>
    <row r="205" spans="1:12" ht="14.25" customHeight="1">
      <c r="A205" s="1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</row>
    <row r="206" spans="1:12" ht="14.25" customHeight="1">
      <c r="A206" s="1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</row>
    <row r="207" spans="1:12" ht="14.25" customHeight="1">
      <c r="A207" s="1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</row>
    <row r="208" spans="1:12" ht="14.25" customHeight="1">
      <c r="A208" s="1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</row>
    <row r="209" spans="1:12" ht="14.25" customHeight="1">
      <c r="A209" s="1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</row>
    <row r="210" spans="1:12" ht="14.25" customHeight="1">
      <c r="A210" s="1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</row>
    <row r="211" spans="1:12" ht="14.25" customHeight="1">
      <c r="A211" s="1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</row>
    <row r="212" spans="1:12" ht="14.25" customHeight="1">
      <c r="A212" s="1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</row>
    <row r="213" spans="1:12" ht="14.25" customHeight="1">
      <c r="A213" s="1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</row>
    <row r="214" spans="1:12" ht="14.25" customHeight="1">
      <c r="A214" s="1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</row>
    <row r="215" spans="1:12" ht="14.25" customHeight="1">
      <c r="A215" s="1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</row>
    <row r="216" spans="1:12" ht="14.25" customHeight="1">
      <c r="A216" s="1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</row>
    <row r="217" spans="1:12" ht="14.25" customHeight="1">
      <c r="A217" s="1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</row>
    <row r="218" spans="1:12" ht="14.25" customHeight="1">
      <c r="A218" s="1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</row>
    <row r="219" spans="1:12" ht="14.25" customHeight="1">
      <c r="A219" s="1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</row>
    <row r="220" spans="1:12" ht="14.25" customHeight="1">
      <c r="A220" s="1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</row>
    <row r="221" spans="1:12" ht="14.25" customHeight="1">
      <c r="A221" s="1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</row>
    <row r="222" spans="1:12" ht="14.25" customHeight="1">
      <c r="A222" s="1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</row>
    <row r="223" spans="1:12" ht="14.25" customHeight="1">
      <c r="A223" s="1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</row>
    <row r="224" spans="1:12" ht="14.25" customHeight="1">
      <c r="A224" s="1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</row>
    <row r="225" spans="1:12" ht="14.25" customHeight="1">
      <c r="A225" s="1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</row>
    <row r="226" spans="1:12" ht="14.25" customHeight="1">
      <c r="A226" s="1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</row>
    <row r="227" spans="1:12" ht="14.25" customHeight="1">
      <c r="A227" s="1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</row>
    <row r="228" spans="1:12" ht="14.25" customHeight="1">
      <c r="A228" s="1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</row>
    <row r="229" spans="1:12" ht="14.25" customHeight="1">
      <c r="A229" s="1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</row>
    <row r="230" spans="1:12" ht="14.25" customHeight="1">
      <c r="A230" s="1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</row>
    <row r="231" spans="1:12" ht="14.25" customHeight="1">
      <c r="A231" s="1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</row>
    <row r="232" spans="1:12" ht="14.25" customHeight="1">
      <c r="A232" s="1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</row>
    <row r="233" spans="1:12" ht="14.25" customHeight="1">
      <c r="A233" s="1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</row>
    <row r="234" spans="1:12" ht="14.25" customHeight="1">
      <c r="A234" s="1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</row>
    <row r="235" spans="1:12" ht="14.25" customHeight="1">
      <c r="A235" s="1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</row>
    <row r="236" spans="1:12" ht="14.25" customHeight="1">
      <c r="A236" s="1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</row>
    <row r="237" spans="1:12" ht="14.25" customHeight="1">
      <c r="A237" s="1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</row>
    <row r="238" spans="1:12" ht="14.25" customHeight="1">
      <c r="A238" s="1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</row>
    <row r="239" spans="1:12" ht="14.25" customHeight="1">
      <c r="A239" s="1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</row>
    <row r="240" spans="1:12" ht="14.25" customHeight="1">
      <c r="A240" s="1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</row>
    <row r="241" spans="1:12" ht="14.25" customHeight="1">
      <c r="A241" s="1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</row>
    <row r="242" spans="1:12" ht="14.25" customHeight="1">
      <c r="A242" s="1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</row>
    <row r="243" spans="1:12" ht="14.25" customHeight="1">
      <c r="A243" s="1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</row>
    <row r="244" spans="1:12" ht="14.25" customHeight="1">
      <c r="A244" s="1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</row>
    <row r="245" spans="1:12" ht="14.25" customHeight="1">
      <c r="A245" s="1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</row>
    <row r="246" spans="1:12" ht="14.25" customHeight="1">
      <c r="A246" s="1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</row>
    <row r="247" spans="1:12" ht="14.25" customHeight="1">
      <c r="A247" s="1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</row>
    <row r="248" spans="1:12" ht="14.25" customHeight="1">
      <c r="A248" s="1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</row>
    <row r="249" spans="1:12" ht="14.25" customHeight="1">
      <c r="A249" s="1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</row>
    <row r="250" spans="1:12" ht="14.25" customHeight="1">
      <c r="A250" s="1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</row>
    <row r="251" spans="1:12" ht="14.25" customHeight="1">
      <c r="A251" s="1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</row>
    <row r="252" spans="1:12" ht="14.25" customHeight="1">
      <c r="A252" s="1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</row>
    <row r="253" spans="1:12" ht="14.25" customHeight="1">
      <c r="A253" s="1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</row>
    <row r="254" spans="1:12" ht="14.25" customHeight="1">
      <c r="A254" s="1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</row>
    <row r="255" spans="1:12" ht="14.25" customHeight="1">
      <c r="A255" s="1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</row>
    <row r="256" spans="1:12" ht="14.25" customHeight="1">
      <c r="A256" s="1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</row>
    <row r="257" spans="1:12" ht="14.25" customHeight="1">
      <c r="A257" s="1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</row>
    <row r="258" spans="1:12" ht="14.25" customHeight="1">
      <c r="A258" s="1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</row>
    <row r="259" spans="1:12" ht="14.25" customHeight="1">
      <c r="A259" s="1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</row>
    <row r="260" spans="1:12" ht="14.25" customHeight="1">
      <c r="A260" s="1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</row>
    <row r="261" spans="1:12" ht="14.25" customHeight="1">
      <c r="A261" s="1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</row>
    <row r="262" spans="1:12" ht="14.25" customHeight="1">
      <c r="A262" s="1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</row>
    <row r="263" spans="1:12" ht="14.25" customHeight="1">
      <c r="A263" s="1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</row>
    <row r="264" spans="1:12" ht="14.25" customHeight="1">
      <c r="A264" s="1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</row>
    <row r="265" spans="1:12" ht="14.25" customHeight="1">
      <c r="A265" s="1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</row>
    <row r="266" spans="1:12" ht="14.25" customHeight="1">
      <c r="A266" s="1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</row>
    <row r="267" spans="1:12" ht="14.25" customHeight="1">
      <c r="A267" s="1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</row>
    <row r="268" spans="1:12" ht="14.25" customHeight="1">
      <c r="A268" s="1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</row>
    <row r="269" spans="1:12" ht="14.25" customHeight="1">
      <c r="A269" s="1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</row>
    <row r="270" spans="1:12" ht="14.25" customHeight="1">
      <c r="A270" s="1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</row>
    <row r="271" spans="1:12" ht="14.25" customHeight="1">
      <c r="A271" s="1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</row>
    <row r="272" spans="1:12" ht="14.25" customHeight="1">
      <c r="A272" s="1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</row>
    <row r="273" spans="1:12" ht="14.25" customHeight="1">
      <c r="A273" s="1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</row>
    <row r="274" spans="1:12" ht="14.25" customHeight="1">
      <c r="A274" s="1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</row>
    <row r="275" spans="1:12" ht="14.25" customHeight="1">
      <c r="A275" s="1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</row>
    <row r="276" spans="1:12" ht="14.25" customHeight="1">
      <c r="A276" s="1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</row>
    <row r="277" spans="1:12" ht="14.25" customHeight="1">
      <c r="A277" s="1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</row>
    <row r="278" spans="1:12" ht="14.25" customHeight="1">
      <c r="A278" s="1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</row>
    <row r="279" spans="1:12" ht="14.25" customHeight="1">
      <c r="A279" s="1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</row>
    <row r="280" spans="1:12" ht="14.25" customHeight="1">
      <c r="A280" s="1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</row>
    <row r="281" spans="1:12" ht="14.25" customHeight="1">
      <c r="A281" s="1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</row>
    <row r="282" spans="1:12" ht="14.25" customHeight="1">
      <c r="A282" s="1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</row>
    <row r="283" spans="1:12" ht="14.25" customHeight="1">
      <c r="A283" s="1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</row>
    <row r="284" spans="1:12" ht="14.25" customHeight="1">
      <c r="A284" s="1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</row>
    <row r="285" spans="1:12" ht="14.25" customHeight="1">
      <c r="A285" s="1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</row>
    <row r="286" spans="1:12" ht="14.25" customHeight="1">
      <c r="A286" s="1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</row>
    <row r="287" spans="1:12" ht="14.25" customHeight="1">
      <c r="A287" s="1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</row>
    <row r="288" spans="1:12" ht="14.25" customHeight="1">
      <c r="A288" s="1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</row>
    <row r="289" spans="1:12" ht="14.25" customHeight="1">
      <c r="A289" s="1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</row>
    <row r="290" spans="1:12" ht="14.25" customHeight="1">
      <c r="A290" s="1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</row>
    <row r="291" spans="1:12" ht="14.25" customHeight="1">
      <c r="A291" s="1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</row>
    <row r="292" spans="1:12" ht="14.25" customHeight="1">
      <c r="A292" s="1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</row>
    <row r="293" spans="1:12" ht="14.25" customHeight="1">
      <c r="A293" s="1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</row>
    <row r="294" spans="1:12" ht="14.25" customHeight="1">
      <c r="A294" s="1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</row>
    <row r="295" spans="1:12" ht="14.25" customHeight="1">
      <c r="A295" s="1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</row>
    <row r="296" spans="1:12" ht="14.25" customHeight="1">
      <c r="A296" s="1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</row>
    <row r="297" spans="1:12" ht="14.25" customHeight="1">
      <c r="A297" s="1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</row>
    <row r="298" spans="1:12" ht="14.25" customHeight="1">
      <c r="A298" s="1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</row>
    <row r="299" spans="1:12" ht="14.25" customHeight="1">
      <c r="A299" s="1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</row>
    <row r="300" spans="1:12" ht="14.25" customHeight="1">
      <c r="A300" s="1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</row>
    <row r="301" spans="1:12" ht="14.25" customHeight="1">
      <c r="A301" s="1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</row>
    <row r="302" spans="1:12" ht="14.25" customHeight="1">
      <c r="A302" s="1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</row>
    <row r="303" spans="1:12" ht="14.25" customHeight="1">
      <c r="A303" s="1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</row>
    <row r="304" spans="1:12" ht="14.25" customHeight="1">
      <c r="A304" s="1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</row>
    <row r="305" spans="1:12" ht="14.25" customHeight="1">
      <c r="A305" s="1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</row>
    <row r="306" spans="1:12" ht="14.25" customHeight="1">
      <c r="A306" s="1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</row>
    <row r="307" spans="1:12" ht="14.25" customHeight="1">
      <c r="A307" s="1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</row>
    <row r="308" spans="1:12" ht="14.25" customHeight="1">
      <c r="A308" s="1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</row>
    <row r="309" spans="1:12" ht="14.25" customHeight="1">
      <c r="A309" s="1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</row>
    <row r="310" spans="1:12" ht="14.25" customHeight="1">
      <c r="A310" s="1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</row>
    <row r="311" spans="1:12" ht="14.25" customHeight="1">
      <c r="A311" s="1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</row>
    <row r="312" spans="1:12" ht="14.25" customHeight="1">
      <c r="A312" s="1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</row>
    <row r="313" spans="1:12" ht="14.25" customHeight="1">
      <c r="A313" s="1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</row>
    <row r="314" spans="1:12" ht="14.25" customHeight="1">
      <c r="A314" s="1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</row>
    <row r="315" spans="1:12" ht="14.25" customHeight="1">
      <c r="A315" s="1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</row>
    <row r="316" spans="1:12" ht="14.25" customHeight="1">
      <c r="A316" s="1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</row>
    <row r="317" spans="1:12" ht="14.25" customHeight="1">
      <c r="A317" s="1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</row>
    <row r="318" spans="1:12" ht="14.25" customHeight="1">
      <c r="A318" s="1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</row>
    <row r="319" spans="1:12" ht="14.25" customHeight="1">
      <c r="A319" s="1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</row>
    <row r="320" spans="1:12" ht="14.25" customHeight="1">
      <c r="A320" s="1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</row>
    <row r="321" spans="1:12" ht="14.25" customHeight="1">
      <c r="A321" s="1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</row>
    <row r="322" spans="1:12" ht="14.25" customHeight="1">
      <c r="A322" s="1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</row>
    <row r="323" spans="1:12" ht="14.25" customHeight="1">
      <c r="A323" s="1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</row>
    <row r="324" spans="1:12" ht="14.25" customHeight="1">
      <c r="A324" s="1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</row>
    <row r="325" spans="1:12" ht="14.25" customHeight="1">
      <c r="A325" s="1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</row>
    <row r="326" spans="1:12" ht="14.25" customHeight="1">
      <c r="A326" s="1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</row>
    <row r="327" spans="1:12" ht="14.25" customHeight="1">
      <c r="A327" s="1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</row>
    <row r="328" spans="1:12" ht="14.25" customHeight="1">
      <c r="A328" s="1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</row>
    <row r="329" spans="1:12" ht="14.25" customHeight="1">
      <c r="A329" s="1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</row>
    <row r="330" spans="1:12" ht="14.25" customHeight="1">
      <c r="A330" s="1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</row>
    <row r="331" spans="1:12" ht="14.25" customHeight="1">
      <c r="A331" s="1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</row>
    <row r="332" spans="1:12" ht="14.25" customHeight="1">
      <c r="A332" s="1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</row>
    <row r="333" spans="1:12" ht="14.25" customHeight="1">
      <c r="A333" s="1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</row>
    <row r="334" spans="1:12" ht="14.25" customHeight="1">
      <c r="A334" s="1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</row>
    <row r="335" spans="1:12" ht="14.25" customHeight="1">
      <c r="A335" s="1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</row>
    <row r="336" spans="1:12" ht="14.25" customHeight="1">
      <c r="A336" s="1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</row>
    <row r="337" spans="1:12" ht="14.25" customHeight="1">
      <c r="A337" s="1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</row>
    <row r="338" spans="1:12" ht="14.25" customHeight="1">
      <c r="A338" s="1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</row>
    <row r="339" spans="1:12" ht="14.25" customHeight="1">
      <c r="A339" s="1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</row>
    <row r="340" spans="1:12" ht="14.25" customHeight="1">
      <c r="A340" s="1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</row>
    <row r="341" spans="1:12" ht="14.25" customHeight="1">
      <c r="A341" s="1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</row>
    <row r="342" spans="1:12" ht="14.25" customHeight="1">
      <c r="A342" s="1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</row>
    <row r="343" spans="1:12" ht="14.25" customHeight="1">
      <c r="A343" s="1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</row>
    <row r="344" spans="1:12" ht="14.25" customHeight="1">
      <c r="A344" s="1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</row>
    <row r="345" spans="1:12" ht="14.25" customHeight="1">
      <c r="A345" s="1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</row>
    <row r="346" spans="1:12" ht="14.25" customHeight="1">
      <c r="A346" s="1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</row>
    <row r="347" spans="1:12" ht="14.25" customHeight="1">
      <c r="A347" s="1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</row>
    <row r="348" spans="1:12" ht="14.25" customHeight="1">
      <c r="A348" s="1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</row>
    <row r="349" spans="1:12" ht="14.25" customHeight="1">
      <c r="A349" s="1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</row>
    <row r="350" spans="1:12" ht="14.25" customHeight="1">
      <c r="A350" s="1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</row>
    <row r="351" spans="1:12" ht="14.25" customHeight="1">
      <c r="A351" s="1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</row>
    <row r="352" spans="1:12" ht="14.25" customHeight="1">
      <c r="A352" s="1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</row>
    <row r="353" spans="1:12" ht="14.25" customHeight="1">
      <c r="A353" s="1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</row>
    <row r="354" spans="1:12" ht="14.25" customHeight="1">
      <c r="A354" s="1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</row>
    <row r="355" spans="1:12" ht="14.25" customHeight="1">
      <c r="A355" s="1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</row>
    <row r="356" spans="1:12" ht="14.25" customHeight="1">
      <c r="A356" s="1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</row>
    <row r="357" spans="1:12" ht="14.25" customHeight="1">
      <c r="A357" s="1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</row>
    <row r="358" spans="1:12" ht="14.25" customHeight="1">
      <c r="A358" s="1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</row>
    <row r="359" spans="1:12" ht="14.25" customHeight="1">
      <c r="A359" s="1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</row>
    <row r="360" spans="1:12" ht="14.25" customHeight="1">
      <c r="A360" s="1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</row>
    <row r="361" spans="1:12" ht="14.25" customHeight="1">
      <c r="A361" s="1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</row>
    <row r="362" spans="1:12" ht="14.25" customHeight="1">
      <c r="A362" s="1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</row>
    <row r="363" spans="1:12" ht="14.25" customHeight="1">
      <c r="A363" s="1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</row>
    <row r="364" spans="1:12" ht="14.25" customHeight="1">
      <c r="A364" s="1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</row>
    <row r="365" spans="1:12" ht="14.25" customHeight="1">
      <c r="A365" s="1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</row>
    <row r="366" spans="1:12" ht="14.25" customHeight="1">
      <c r="A366" s="1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</row>
    <row r="367" spans="1:12" ht="14.25" customHeight="1">
      <c r="A367" s="1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</row>
    <row r="368" spans="1:12" ht="14.25" customHeight="1">
      <c r="A368" s="1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</row>
    <row r="369" spans="1:12" ht="14.25" customHeight="1">
      <c r="A369" s="1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</row>
    <row r="370" spans="1:12" ht="14.25" customHeight="1">
      <c r="A370" s="1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</row>
    <row r="371" spans="1:12" ht="14.25" customHeight="1">
      <c r="A371" s="1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</row>
    <row r="372" spans="1:12" ht="14.25" customHeight="1">
      <c r="A372" s="1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</row>
    <row r="373" spans="1:12" ht="14.25" customHeight="1">
      <c r="A373" s="1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</row>
    <row r="374" spans="1:12" ht="14.25" customHeight="1">
      <c r="A374" s="1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</row>
    <row r="375" spans="1:12" ht="14.25" customHeight="1">
      <c r="A375" s="1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</row>
    <row r="376" spans="1:12" ht="14.25" customHeight="1">
      <c r="A376" s="1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</row>
    <row r="377" spans="1:12" ht="14.25" customHeight="1">
      <c r="A377" s="1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</row>
    <row r="378" spans="1:12" ht="14.25" customHeight="1">
      <c r="A378" s="1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</row>
    <row r="379" spans="1:12" ht="14.25" customHeight="1">
      <c r="A379" s="1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</row>
    <row r="380" spans="1:12" ht="14.25" customHeight="1">
      <c r="A380" s="1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</row>
    <row r="381" spans="1:12" ht="14.25" customHeight="1">
      <c r="A381" s="1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</row>
    <row r="382" spans="1:12" ht="14.25" customHeight="1">
      <c r="A382" s="1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</row>
    <row r="383" spans="1:12" ht="14.25" customHeight="1">
      <c r="A383" s="1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</row>
    <row r="384" spans="1:12" ht="14.25" customHeight="1">
      <c r="A384" s="1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</row>
    <row r="385" spans="1:12" ht="14.25" customHeight="1">
      <c r="A385" s="1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</row>
    <row r="386" spans="1:12" ht="14.25" customHeight="1">
      <c r="A386" s="1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</row>
    <row r="387" spans="1:12" ht="14.25" customHeight="1">
      <c r="A387" s="1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</row>
    <row r="388" spans="1:12" ht="14.25" customHeight="1">
      <c r="A388" s="1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</row>
    <row r="389" spans="1:12" ht="14.25" customHeight="1">
      <c r="A389" s="1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</row>
    <row r="390" spans="1:12" ht="14.25" customHeight="1">
      <c r="A390" s="1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</row>
    <row r="391" spans="1:12" ht="14.25" customHeight="1">
      <c r="A391" s="1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</row>
    <row r="392" spans="1:12" ht="14.25" customHeight="1">
      <c r="A392" s="1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</row>
    <row r="393" spans="1:12" ht="14.25" customHeight="1">
      <c r="A393" s="1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</row>
    <row r="394" spans="1:12" ht="14.25" customHeight="1">
      <c r="A394" s="1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</row>
    <row r="395" spans="1:12" ht="14.25" customHeight="1">
      <c r="A395" s="1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</row>
    <row r="396" spans="1:12" ht="14.25" customHeight="1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</row>
    <row r="397" spans="1:12" ht="14.25" customHeight="1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</row>
    <row r="398" spans="1:12" ht="14.25" customHeight="1">
      <c r="A398" s="1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</row>
    <row r="399" spans="1:12" ht="14.25" customHeight="1">
      <c r="A399" s="1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</row>
    <row r="400" spans="1:12" ht="14.25" customHeight="1">
      <c r="A400" s="1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</row>
    <row r="401" spans="1:12" ht="14.25" customHeight="1">
      <c r="A401" s="1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</row>
    <row r="402" spans="1:12" ht="14.25" customHeight="1">
      <c r="A402" s="1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</row>
    <row r="403" spans="1:12" ht="14.25" customHeight="1">
      <c r="A403" s="1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</row>
    <row r="404" spans="1:12" ht="14.25" customHeight="1">
      <c r="A404" s="1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</row>
    <row r="405" spans="1:12" ht="14.25" customHeight="1">
      <c r="A405" s="1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</row>
    <row r="406" spans="1:12" ht="14.25" customHeight="1">
      <c r="A406" s="1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</row>
    <row r="407" spans="1:12" ht="14.25" customHeight="1">
      <c r="A407" s="1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</row>
    <row r="408" spans="1:12" ht="14.25" customHeight="1">
      <c r="A408" s="1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</row>
    <row r="409" spans="1:12" ht="14.25" customHeight="1">
      <c r="A409" s="1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</row>
    <row r="410" spans="1:12" ht="14.25" customHeight="1">
      <c r="A410" s="1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</row>
    <row r="411" spans="1:12" ht="14.25" customHeight="1">
      <c r="A411" s="1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</row>
    <row r="412" spans="1:12" ht="14.25" customHeight="1">
      <c r="A412" s="1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</row>
    <row r="413" spans="1:12" ht="14.25" customHeight="1">
      <c r="A413" s="1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</row>
    <row r="414" spans="1:12" ht="14.25" customHeight="1">
      <c r="A414" s="1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</row>
    <row r="415" spans="1:12" ht="14.25" customHeight="1">
      <c r="A415" s="1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</row>
    <row r="416" spans="1:12" ht="14.25" customHeight="1">
      <c r="A416" s="1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</row>
    <row r="417" spans="1:12" ht="14.25" customHeight="1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</row>
    <row r="418" spans="1:12" ht="14.25" customHeight="1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</row>
    <row r="419" spans="1:12" ht="14.25" customHeight="1">
      <c r="A419" s="1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</row>
    <row r="420" spans="1:12" ht="14.25" customHeight="1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</row>
    <row r="421" spans="1:12" ht="14.25" customHeight="1">
      <c r="A421" s="1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</row>
    <row r="422" spans="1:12" ht="14.25" customHeight="1">
      <c r="A422" s="1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</row>
    <row r="423" spans="1:12" ht="14.25" customHeight="1">
      <c r="A423" s="1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</row>
    <row r="424" spans="1:12" ht="14.25" customHeight="1">
      <c r="A424" s="1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</row>
    <row r="425" spans="1:12" ht="14.25" customHeight="1">
      <c r="A425" s="1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</row>
    <row r="426" spans="1:12" ht="14.25" customHeight="1">
      <c r="A426" s="1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</row>
    <row r="427" spans="1:12" ht="14.25" customHeight="1">
      <c r="A427" s="1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</row>
    <row r="428" spans="1:12" ht="14.25" customHeight="1">
      <c r="A428" s="1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</row>
    <row r="429" spans="1:12" ht="14.25" customHeight="1">
      <c r="A429" s="1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</row>
    <row r="430" spans="1:12" ht="14.25" customHeight="1">
      <c r="A430" s="1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</row>
    <row r="431" spans="1:12" ht="14.25" customHeight="1">
      <c r="A431" s="1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</row>
    <row r="432" spans="1:12" ht="14.25" customHeight="1">
      <c r="A432" s="1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</row>
    <row r="433" spans="1:12" ht="14.25" customHeight="1">
      <c r="A433" s="1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</row>
    <row r="434" spans="1:12" ht="14.25" customHeight="1">
      <c r="A434" s="1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</row>
    <row r="435" spans="1:12" ht="14.25" customHeight="1">
      <c r="A435" s="1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</row>
    <row r="436" spans="1:12" ht="14.25" customHeight="1">
      <c r="A436" s="1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</row>
    <row r="437" spans="1:12" ht="14.25" customHeight="1">
      <c r="A437" s="1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</row>
    <row r="438" spans="1:12" ht="14.25" customHeight="1">
      <c r="A438" s="1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</row>
    <row r="439" spans="1:12" ht="14.25" customHeight="1">
      <c r="A439" s="1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</row>
    <row r="440" spans="1:12" ht="14.25" customHeight="1">
      <c r="A440" s="1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</row>
    <row r="441" spans="1:12" ht="14.25" customHeight="1">
      <c r="A441" s="1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</row>
    <row r="442" spans="1:12" ht="14.25" customHeight="1">
      <c r="A442" s="1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</row>
    <row r="443" spans="1:12" ht="14.25" customHeight="1">
      <c r="A443" s="1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</row>
    <row r="444" spans="1:12" ht="14.25" customHeight="1">
      <c r="A444" s="1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</row>
    <row r="445" spans="1:12" ht="14.25" customHeight="1">
      <c r="A445" s="1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</row>
    <row r="446" spans="1:12" ht="14.25" customHeight="1">
      <c r="A446" s="1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</row>
    <row r="447" spans="1:12" ht="14.25" customHeight="1">
      <c r="A447" s="1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</row>
    <row r="448" spans="1:12" ht="14.25" customHeight="1">
      <c r="A448" s="1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</row>
    <row r="449" spans="1:12" ht="14.25" customHeight="1">
      <c r="A449" s="1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</row>
    <row r="450" spans="1:12" ht="14.25" customHeight="1">
      <c r="A450" s="1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</row>
    <row r="451" spans="1:12" ht="14.25" customHeight="1">
      <c r="A451" s="1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</row>
    <row r="452" spans="1:12" ht="14.25" customHeight="1">
      <c r="A452" s="1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</row>
    <row r="453" spans="1:12" ht="14.25" customHeight="1">
      <c r="A453" s="1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</row>
    <row r="454" spans="1:12" ht="14.25" customHeight="1">
      <c r="A454" s="1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</row>
    <row r="455" spans="1:12" ht="14.25" customHeight="1">
      <c r="A455" s="1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</row>
    <row r="456" spans="1:12" ht="14.25" customHeight="1">
      <c r="A456" s="1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</row>
    <row r="457" spans="1:12" ht="14.25" customHeight="1">
      <c r="A457" s="1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</row>
    <row r="458" spans="1:12" ht="14.25" customHeight="1">
      <c r="A458" s="1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</row>
    <row r="459" spans="1:12" ht="14.25" customHeight="1">
      <c r="A459" s="1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</row>
    <row r="460" spans="1:12" ht="14.25" customHeight="1">
      <c r="A460" s="1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</row>
    <row r="461" spans="1:12" ht="14.25" customHeight="1">
      <c r="A461" s="1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</row>
    <row r="462" spans="1:12" ht="14.25" customHeight="1">
      <c r="A462" s="1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</row>
    <row r="463" spans="1:12" ht="14.25" customHeight="1">
      <c r="A463" s="1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</row>
    <row r="464" spans="1:12" ht="14.25" customHeight="1">
      <c r="A464" s="1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</row>
    <row r="465" spans="1:12" ht="14.25" customHeight="1">
      <c r="A465" s="1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</row>
    <row r="466" spans="1:12" ht="14.25" customHeight="1">
      <c r="A466" s="1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</row>
    <row r="467" spans="1:12" ht="14.25" customHeight="1">
      <c r="A467" s="1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</row>
    <row r="468" spans="1:12" ht="14.25" customHeight="1">
      <c r="A468" s="1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</row>
    <row r="469" spans="1:12" ht="14.25" customHeight="1">
      <c r="A469" s="1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</row>
    <row r="470" spans="1:12" ht="14.25" customHeight="1">
      <c r="A470" s="1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</row>
    <row r="471" spans="1:12" ht="14.25" customHeight="1">
      <c r="A471" s="1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</row>
    <row r="472" spans="1:12" ht="14.25" customHeight="1">
      <c r="A472" s="1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</row>
    <row r="473" spans="1:12" ht="14.25" customHeight="1">
      <c r="A473" s="1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</row>
    <row r="474" spans="1:12" ht="14.25" customHeight="1">
      <c r="A474" s="1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</row>
    <row r="475" spans="1:12" ht="14.25" customHeight="1">
      <c r="A475" s="1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</row>
    <row r="476" spans="1:12" ht="14.25" customHeight="1">
      <c r="A476" s="1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</row>
    <row r="477" spans="1:12" ht="14.25" customHeight="1">
      <c r="A477" s="1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</row>
    <row r="478" spans="1:12" ht="14.25" customHeight="1">
      <c r="A478" s="1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</row>
    <row r="479" spans="1:12" ht="14.25" customHeight="1">
      <c r="A479" s="1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</row>
    <row r="480" spans="1:12" ht="14.25" customHeight="1">
      <c r="A480" s="1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</row>
    <row r="481" spans="1:12" ht="14.25" customHeight="1">
      <c r="A481" s="1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</row>
    <row r="482" spans="1:12" ht="14.25" customHeight="1">
      <c r="A482" s="1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</row>
    <row r="483" spans="1:12" ht="14.25" customHeight="1">
      <c r="A483" s="1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</row>
    <row r="484" spans="1:12" ht="14.25" customHeight="1">
      <c r="A484" s="1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</row>
    <row r="485" spans="1:12" ht="14.25" customHeight="1">
      <c r="A485" s="1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</row>
    <row r="486" spans="1:12" ht="14.25" customHeight="1">
      <c r="A486" s="1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</row>
    <row r="487" spans="1:12" ht="14.25" customHeight="1">
      <c r="A487" s="1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</row>
    <row r="488" spans="1:12" ht="14.25" customHeight="1">
      <c r="A488" s="1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</row>
    <row r="489" spans="1:12" ht="14.25" customHeight="1">
      <c r="A489" s="1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</row>
    <row r="490" spans="1:12" ht="14.25" customHeight="1">
      <c r="A490" s="1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</row>
    <row r="491" spans="1:12" ht="14.25" customHeight="1">
      <c r="A491" s="1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</row>
    <row r="492" spans="1:12" ht="14.25" customHeight="1">
      <c r="A492" s="1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</row>
    <row r="493" spans="1:12" ht="14.25" customHeight="1">
      <c r="A493" s="1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</row>
    <row r="494" spans="1:12" ht="14.25" customHeight="1">
      <c r="A494" s="1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</row>
    <row r="495" spans="1:12" ht="14.25" customHeight="1">
      <c r="A495" s="1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</row>
    <row r="496" spans="1:12" ht="14.25" customHeight="1">
      <c r="A496" s="1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</row>
    <row r="497" spans="1:12" ht="14.25" customHeight="1">
      <c r="A497" s="1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</row>
    <row r="498" spans="1:12" ht="14.25" customHeight="1">
      <c r="A498" s="1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</row>
    <row r="499" spans="1:12" ht="14.25" customHeight="1">
      <c r="A499" s="1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</row>
    <row r="500" spans="1:12" ht="14.25" customHeight="1">
      <c r="A500" s="1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</row>
    <row r="501" spans="1:12" ht="14.25" customHeight="1">
      <c r="A501" s="1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</row>
    <row r="502" spans="1:12" ht="14.25" customHeight="1">
      <c r="A502" s="1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</row>
    <row r="503" spans="1:12" ht="14.25" customHeight="1">
      <c r="A503" s="1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</row>
    <row r="504" spans="1:12" ht="14.25" customHeight="1">
      <c r="A504" s="1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</row>
    <row r="505" spans="1:12" ht="14.25" customHeight="1">
      <c r="A505" s="1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</row>
    <row r="506" spans="1:12" ht="14.25" customHeight="1">
      <c r="A506" s="1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</row>
    <row r="507" spans="1:12" ht="14.25" customHeight="1">
      <c r="A507" s="1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</row>
    <row r="508" spans="1:12" ht="14.25" customHeight="1">
      <c r="A508" s="1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</row>
    <row r="509" spans="1:12" ht="14.25" customHeight="1">
      <c r="A509" s="1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</row>
    <row r="510" spans="1:12" ht="14.25" customHeight="1">
      <c r="A510" s="1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</row>
    <row r="511" spans="1:12" ht="14.25" customHeight="1">
      <c r="A511" s="1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</row>
    <row r="512" spans="1:12" ht="14.25" customHeight="1">
      <c r="A512" s="1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</row>
    <row r="513" spans="1:12" ht="14.25" customHeight="1">
      <c r="A513" s="1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</row>
    <row r="514" spans="1:12" ht="14.25" customHeight="1">
      <c r="A514" s="1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</row>
    <row r="515" spans="1:12" ht="14.25" customHeight="1">
      <c r="A515" s="1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</row>
    <row r="516" spans="1:12" ht="14.25" customHeight="1">
      <c r="A516" s="1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</row>
    <row r="517" spans="1:12" ht="14.25" customHeight="1">
      <c r="A517" s="1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</row>
    <row r="518" spans="1:12" ht="14.25" customHeight="1">
      <c r="A518" s="1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</row>
    <row r="519" spans="1:12" ht="14.25" customHeight="1">
      <c r="A519" s="1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</row>
    <row r="520" spans="1:12" ht="14.25" customHeight="1">
      <c r="A520" s="1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</row>
    <row r="521" spans="1:12" ht="14.25" customHeight="1">
      <c r="A521" s="1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</row>
    <row r="522" spans="1:12" ht="14.25" customHeight="1">
      <c r="A522" s="1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</row>
    <row r="523" spans="1:12" ht="14.25" customHeight="1">
      <c r="A523" s="1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</row>
    <row r="524" spans="1:12" ht="14.25" customHeight="1">
      <c r="A524" s="1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</row>
    <row r="525" spans="1:12" ht="14.25" customHeight="1">
      <c r="A525" s="1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</row>
    <row r="526" spans="1:12" ht="14.25" customHeight="1">
      <c r="A526" s="1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</row>
    <row r="527" spans="1:12" ht="14.25" customHeight="1">
      <c r="A527" s="1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</row>
    <row r="528" spans="1:12" ht="14.25" customHeight="1">
      <c r="A528" s="1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</row>
    <row r="529" spans="1:12" ht="14.25" customHeight="1">
      <c r="A529" s="1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</row>
    <row r="530" spans="1:12" ht="14.25" customHeight="1">
      <c r="A530" s="1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</row>
    <row r="531" spans="1:12" ht="14.25" customHeight="1">
      <c r="A531" s="1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</row>
    <row r="532" spans="1:12" ht="14.25" customHeight="1">
      <c r="A532" s="1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</row>
    <row r="533" spans="1:12" ht="14.25" customHeight="1">
      <c r="A533" s="1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</row>
    <row r="534" spans="1:12" ht="14.25" customHeight="1">
      <c r="A534" s="1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</row>
    <row r="535" spans="1:12" ht="14.25" customHeight="1">
      <c r="A535" s="1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</row>
    <row r="536" spans="1:12" ht="14.25" customHeight="1">
      <c r="A536" s="1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</row>
    <row r="537" spans="1:12" ht="14.25" customHeight="1">
      <c r="A537" s="1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</row>
    <row r="538" spans="1:12" ht="14.25" customHeight="1">
      <c r="A538" s="1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</row>
    <row r="539" spans="1:12" ht="14.25" customHeight="1">
      <c r="A539" s="1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</row>
    <row r="540" spans="1:12" ht="14.25" customHeight="1">
      <c r="A540" s="1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</row>
    <row r="541" spans="1:12" ht="14.25" customHeight="1">
      <c r="A541" s="1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</row>
    <row r="542" spans="1:12" ht="14.25" customHeight="1">
      <c r="A542" s="1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</row>
    <row r="543" spans="1:12" ht="14.25" customHeight="1">
      <c r="A543" s="1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</row>
    <row r="544" spans="1:12" ht="14.25" customHeight="1">
      <c r="A544" s="1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</row>
    <row r="545" spans="1:12" ht="14.25" customHeight="1">
      <c r="A545" s="1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</row>
    <row r="546" spans="1:12" ht="14.25" customHeight="1">
      <c r="A546" s="1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</row>
    <row r="547" spans="1:12" ht="14.25" customHeight="1">
      <c r="A547" s="1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</row>
    <row r="548" spans="1:12" ht="14.25" customHeight="1">
      <c r="A548" s="1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</row>
    <row r="549" spans="1:12" ht="14.25" customHeight="1">
      <c r="A549" s="1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</row>
    <row r="550" spans="1:12" ht="14.25" customHeight="1">
      <c r="A550" s="1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</row>
    <row r="551" spans="1:12" ht="14.25" customHeight="1">
      <c r="A551" s="1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</row>
    <row r="552" spans="1:12" ht="14.25" customHeight="1">
      <c r="A552" s="1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</row>
    <row r="553" spans="1:12" ht="14.25" customHeight="1">
      <c r="A553" s="1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</row>
    <row r="554" spans="1:12" ht="14.25" customHeight="1">
      <c r="A554" s="1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</row>
    <row r="555" spans="1:12" ht="14.25" customHeight="1">
      <c r="A555" s="1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</row>
    <row r="556" spans="1:12" ht="14.25" customHeight="1">
      <c r="A556" s="1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</row>
    <row r="557" spans="1:12" ht="14.25" customHeight="1">
      <c r="A557" s="1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</row>
    <row r="558" spans="1:12" ht="14.25" customHeight="1">
      <c r="A558" s="1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</row>
    <row r="559" spans="1:12" ht="14.25" customHeight="1">
      <c r="A559" s="1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</row>
    <row r="560" spans="1:12" ht="14.25" customHeight="1">
      <c r="A560" s="1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</row>
    <row r="561" spans="1:12" ht="14.25" customHeight="1">
      <c r="A561" s="1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</row>
    <row r="562" spans="1:12" ht="14.25" customHeight="1">
      <c r="A562" s="1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</row>
    <row r="563" spans="1:12" ht="14.25" customHeight="1">
      <c r="A563" s="1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</row>
    <row r="564" spans="1:12" ht="14.25" customHeight="1">
      <c r="A564" s="1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</row>
    <row r="565" spans="1:12" ht="14.25" customHeight="1">
      <c r="A565" s="1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</row>
    <row r="566" spans="1:12" ht="14.25" customHeight="1">
      <c r="A566" s="1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</row>
    <row r="567" spans="1:12" ht="14.25" customHeight="1">
      <c r="A567" s="1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</row>
    <row r="568" spans="1:12" ht="14.25" customHeight="1">
      <c r="A568" s="1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</row>
    <row r="569" spans="1:12" ht="14.25" customHeight="1">
      <c r="A569" s="1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</row>
    <row r="570" spans="1:12" ht="14.25" customHeight="1">
      <c r="A570" s="1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</row>
    <row r="571" spans="1:12" ht="14.25" customHeight="1">
      <c r="A571" s="1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</row>
    <row r="572" spans="1:12" ht="14.25" customHeight="1">
      <c r="A572" s="1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</row>
    <row r="573" spans="1:12" ht="14.25" customHeight="1">
      <c r="A573" s="1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</row>
    <row r="574" spans="1:12" ht="14.25" customHeight="1">
      <c r="A574" s="1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</row>
    <row r="575" spans="1:12" ht="14.25" customHeight="1">
      <c r="A575" s="1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</row>
    <row r="576" spans="1:12" ht="14.25" customHeight="1">
      <c r="A576" s="1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</row>
    <row r="577" spans="1:12" ht="14.25" customHeight="1">
      <c r="A577" s="1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</row>
    <row r="578" spans="1:12" ht="14.25" customHeight="1">
      <c r="A578" s="1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</row>
    <row r="579" spans="1:12" ht="14.25" customHeight="1">
      <c r="A579" s="1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</row>
    <row r="580" spans="1:12" ht="14.25" customHeight="1">
      <c r="A580" s="1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</row>
    <row r="581" spans="1:12" ht="14.25" customHeight="1">
      <c r="A581" s="1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</row>
    <row r="582" spans="1:12" ht="14.25" customHeight="1">
      <c r="A582" s="1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</row>
    <row r="583" spans="1:12" ht="14.25" customHeight="1">
      <c r="A583" s="1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</row>
    <row r="584" spans="1:12" ht="14.25" customHeight="1">
      <c r="A584" s="1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</row>
    <row r="585" spans="1:12" ht="14.25" customHeight="1">
      <c r="A585" s="1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</row>
    <row r="586" spans="1:12" ht="14.25" customHeight="1">
      <c r="A586" s="1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</row>
    <row r="587" spans="1:12" ht="14.25" customHeight="1">
      <c r="A587" s="1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</row>
    <row r="588" spans="1:12" ht="14.25" customHeight="1">
      <c r="A588" s="1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</row>
    <row r="589" spans="1:12" ht="14.25" customHeight="1">
      <c r="A589" s="1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</row>
    <row r="590" spans="1:12" ht="14.25" customHeight="1">
      <c r="A590" s="1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</row>
    <row r="591" spans="1:12" ht="14.25" customHeight="1">
      <c r="A591" s="1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</row>
    <row r="592" spans="1:12" ht="14.25" customHeight="1">
      <c r="A592" s="1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</row>
    <row r="593" spans="1:12" ht="14.25" customHeight="1">
      <c r="A593" s="1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</row>
    <row r="594" spans="1:12" ht="14.25" customHeight="1">
      <c r="A594" s="1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</row>
    <row r="595" spans="1:12" ht="14.25" customHeight="1">
      <c r="A595" s="1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</row>
    <row r="596" spans="1:12" ht="14.25" customHeight="1">
      <c r="A596" s="1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</row>
    <row r="597" spans="1:12" ht="14.25" customHeight="1">
      <c r="A597" s="1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</row>
    <row r="598" spans="1:12" ht="14.25" customHeight="1">
      <c r="A598" s="1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</row>
    <row r="599" spans="1:12" ht="14.25" customHeight="1">
      <c r="A599" s="1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</row>
    <row r="600" spans="1:12" ht="14.25" customHeight="1">
      <c r="A600" s="1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</row>
    <row r="601" spans="1:12" ht="14.25" customHeight="1">
      <c r="A601" s="1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</row>
    <row r="602" spans="1:12" ht="14.25" customHeight="1">
      <c r="A602" s="1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</row>
    <row r="603" spans="1:12" ht="14.25" customHeight="1">
      <c r="A603" s="1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</row>
    <row r="604" spans="1:12" ht="14.25" customHeight="1">
      <c r="A604" s="1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</row>
    <row r="605" spans="1:12" ht="14.25" customHeight="1">
      <c r="A605" s="1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</row>
    <row r="606" spans="1:12" ht="14.25" customHeight="1">
      <c r="A606" s="1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</row>
    <row r="607" spans="1:12" ht="14.25" customHeight="1">
      <c r="A607" s="1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</row>
    <row r="608" spans="1:12" ht="14.25" customHeight="1">
      <c r="A608" s="1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</row>
    <row r="609" spans="1:12" ht="14.25" customHeight="1">
      <c r="A609" s="1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</row>
    <row r="610" spans="1:12" ht="14.25" customHeight="1">
      <c r="A610" s="1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</row>
    <row r="611" spans="1:12" ht="14.25" customHeight="1">
      <c r="A611" s="1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</row>
    <row r="612" spans="1:12" ht="14.25" customHeight="1">
      <c r="A612" s="1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</row>
    <row r="613" spans="1:12" ht="14.25" customHeight="1">
      <c r="A613" s="1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</row>
    <row r="614" spans="1:12" ht="14.25" customHeight="1">
      <c r="A614" s="1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</row>
    <row r="615" spans="1:12" ht="14.25" customHeight="1">
      <c r="A615" s="1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</row>
    <row r="616" spans="1:12" ht="14.25" customHeight="1">
      <c r="A616" s="1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</row>
    <row r="617" spans="1:12" ht="14.25" customHeight="1">
      <c r="A617" s="1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</row>
    <row r="618" spans="1:12" ht="14.25" customHeight="1">
      <c r="A618" s="1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</row>
    <row r="619" spans="1:12" ht="14.25" customHeight="1">
      <c r="A619" s="1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</row>
    <row r="620" spans="1:12" ht="14.25" customHeight="1">
      <c r="A620" s="1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</row>
    <row r="621" spans="1:12" ht="14.25" customHeight="1">
      <c r="A621" s="1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</row>
    <row r="622" spans="1:12" ht="14.25" customHeight="1">
      <c r="A622" s="1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</row>
    <row r="623" spans="1:12" ht="14.25" customHeight="1">
      <c r="A623" s="1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</row>
    <row r="624" spans="1:12" ht="14.25" customHeight="1">
      <c r="A624" s="1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</row>
    <row r="625" spans="1:12" ht="14.25" customHeight="1">
      <c r="A625" s="1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</row>
    <row r="626" spans="1:12" ht="14.25" customHeight="1">
      <c r="A626" s="1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</row>
    <row r="627" spans="1:12" ht="14.25" customHeight="1">
      <c r="A627" s="1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</row>
    <row r="628" spans="1:12" ht="14.25" customHeight="1">
      <c r="A628" s="1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</row>
    <row r="629" spans="1:12" ht="14.25" customHeight="1">
      <c r="A629" s="1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</row>
    <row r="630" spans="1:12" ht="14.25" customHeight="1">
      <c r="A630" s="1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</row>
    <row r="631" spans="1:12" ht="14.25" customHeight="1">
      <c r="A631" s="1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</row>
    <row r="632" spans="1:12" ht="14.25" customHeight="1">
      <c r="A632" s="1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</row>
    <row r="633" spans="1:12" ht="14.25" customHeight="1">
      <c r="A633" s="1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</row>
    <row r="634" spans="1:12" ht="14.25" customHeight="1">
      <c r="A634" s="1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</row>
    <row r="635" spans="1:12" ht="14.25" customHeight="1">
      <c r="A635" s="1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</row>
    <row r="636" spans="1:12" ht="14.25" customHeight="1">
      <c r="A636" s="1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</row>
    <row r="637" spans="1:12" ht="14.25" customHeight="1">
      <c r="A637" s="1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</row>
    <row r="638" spans="1:12" ht="14.25" customHeight="1">
      <c r="A638" s="1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</row>
    <row r="639" spans="1:12" ht="14.25" customHeight="1">
      <c r="A639" s="1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</row>
    <row r="640" spans="1:12" ht="14.25" customHeight="1">
      <c r="A640" s="1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</row>
    <row r="641" spans="1:12" ht="14.25" customHeight="1">
      <c r="A641" s="1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</row>
    <row r="642" spans="1:12" ht="14.25" customHeight="1">
      <c r="A642" s="1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</row>
    <row r="643" spans="1:12" ht="14.25" customHeight="1">
      <c r="A643" s="1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</row>
    <row r="644" spans="1:12" ht="14.25" customHeight="1">
      <c r="A644" s="1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</row>
    <row r="645" spans="1:12" ht="14.25" customHeight="1">
      <c r="A645" s="1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</row>
    <row r="646" spans="1:12" ht="14.25" customHeight="1">
      <c r="A646" s="1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</row>
    <row r="647" spans="1:12" ht="14.25" customHeight="1">
      <c r="A647" s="1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</row>
    <row r="648" spans="1:12" ht="14.25" customHeight="1">
      <c r="A648" s="1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</row>
    <row r="649" spans="1:12" ht="14.25" customHeight="1">
      <c r="A649" s="1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</row>
    <row r="650" spans="1:12" ht="14.25" customHeight="1">
      <c r="A650" s="1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</row>
    <row r="651" spans="1:12" ht="14.25" customHeight="1">
      <c r="A651" s="1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</row>
    <row r="652" spans="1:12" ht="14.25" customHeight="1">
      <c r="A652" s="1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</row>
    <row r="653" spans="1:12" ht="14.25" customHeight="1">
      <c r="A653" s="1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</row>
    <row r="654" spans="1:12" ht="14.25" customHeight="1">
      <c r="A654" s="1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</row>
    <row r="655" spans="1:12" ht="14.25" customHeight="1">
      <c r="A655" s="1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</row>
    <row r="656" spans="1:12" ht="14.25" customHeight="1">
      <c r="A656" s="1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</row>
    <row r="657" spans="1:12" ht="14.25" customHeight="1">
      <c r="A657" s="1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</row>
    <row r="658" spans="1:12" ht="14.25" customHeight="1">
      <c r="A658" s="1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</row>
    <row r="659" spans="1:12" ht="14.25" customHeight="1">
      <c r="A659" s="1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</row>
    <row r="660" spans="1:12" ht="14.25" customHeight="1">
      <c r="A660" s="1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</row>
    <row r="661" spans="1:12" ht="14.25" customHeight="1">
      <c r="A661" s="1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</row>
    <row r="662" spans="1:12" ht="14.25" customHeight="1">
      <c r="A662" s="1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</row>
    <row r="663" spans="1:12" ht="14.25" customHeight="1">
      <c r="A663" s="1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</row>
    <row r="664" spans="1:12" ht="14.25" customHeight="1">
      <c r="A664" s="1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</row>
    <row r="665" spans="1:12" ht="14.25" customHeight="1">
      <c r="A665" s="1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</row>
    <row r="666" spans="1:12" ht="14.25" customHeight="1">
      <c r="A666" s="1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</row>
    <row r="667" spans="1:12" ht="14.25" customHeight="1">
      <c r="A667" s="1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</row>
    <row r="668" spans="1:12" ht="14.25" customHeight="1">
      <c r="A668" s="1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</row>
    <row r="669" spans="1:12" ht="14.25" customHeight="1">
      <c r="A669" s="1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</row>
    <row r="670" spans="1:12" ht="14.25" customHeight="1">
      <c r="A670" s="1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</row>
    <row r="671" spans="1:12" ht="14.25" customHeight="1">
      <c r="A671" s="1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</row>
    <row r="672" spans="1:12" ht="14.25" customHeight="1">
      <c r="A672" s="1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</row>
    <row r="673" spans="1:12" ht="14.25" customHeight="1">
      <c r="A673" s="1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</row>
    <row r="674" spans="1:12" ht="14.25" customHeight="1">
      <c r="A674" s="1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</row>
    <row r="675" spans="1:12" ht="14.25" customHeight="1">
      <c r="A675" s="1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</row>
    <row r="676" spans="1:12" ht="14.25" customHeight="1">
      <c r="A676" s="1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</row>
    <row r="677" spans="1:12" ht="14.25" customHeight="1">
      <c r="A677" s="1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</row>
    <row r="678" spans="1:12" ht="14.25" customHeight="1">
      <c r="A678" s="1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</row>
    <row r="679" spans="1:12" ht="14.25" customHeight="1">
      <c r="A679" s="1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</row>
    <row r="680" spans="1:12" ht="14.25" customHeight="1">
      <c r="A680" s="1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</row>
    <row r="681" spans="1:12" ht="14.25" customHeight="1">
      <c r="A681" s="1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</row>
    <row r="682" spans="1:12" ht="14.25" customHeight="1">
      <c r="A682" s="1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</row>
    <row r="683" spans="1:12" ht="14.25" customHeight="1">
      <c r="A683" s="1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</row>
    <row r="684" spans="1:12" ht="14.25" customHeight="1">
      <c r="A684" s="1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</row>
    <row r="685" spans="1:12" ht="14.25" customHeight="1">
      <c r="A685" s="1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</row>
    <row r="686" spans="1:12" ht="14.25" customHeight="1">
      <c r="A686" s="1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</row>
    <row r="687" spans="1:12" ht="14.25" customHeight="1">
      <c r="A687" s="1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</row>
    <row r="688" spans="1:12" ht="14.25" customHeight="1">
      <c r="A688" s="1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</row>
    <row r="689" spans="1:12" ht="14.25" customHeight="1">
      <c r="A689" s="1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</row>
    <row r="690" spans="1:12" ht="14.25" customHeight="1">
      <c r="A690" s="1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</row>
    <row r="691" spans="1:12" ht="14.25" customHeight="1">
      <c r="A691" s="1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</row>
    <row r="692" spans="1:12" ht="14.25" customHeight="1">
      <c r="A692" s="1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</row>
    <row r="693" spans="1:12" ht="14.25" customHeight="1">
      <c r="A693" s="1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</row>
    <row r="694" spans="1:12" ht="14.25" customHeight="1">
      <c r="A694" s="1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</row>
    <row r="695" spans="1:12" ht="14.25" customHeight="1">
      <c r="A695" s="1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</row>
    <row r="696" spans="1:12" ht="14.25" customHeight="1">
      <c r="A696" s="1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</row>
    <row r="697" spans="1:12" ht="14.25" customHeight="1">
      <c r="A697" s="1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</row>
    <row r="698" spans="1:12" ht="14.25" customHeight="1">
      <c r="A698" s="1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</row>
    <row r="699" spans="1:12" ht="14.25" customHeight="1">
      <c r="A699" s="1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</row>
    <row r="700" spans="1:12" ht="14.25" customHeight="1">
      <c r="A700" s="1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</row>
    <row r="701" spans="1:12" ht="14.25" customHeight="1">
      <c r="A701" s="1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</row>
    <row r="702" spans="1:12" ht="14.25" customHeight="1">
      <c r="A702" s="1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</row>
    <row r="703" spans="1:12" ht="14.25" customHeight="1">
      <c r="A703" s="1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</row>
    <row r="704" spans="1:12" ht="14.25" customHeight="1">
      <c r="A704" s="1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</row>
    <row r="705" spans="1:12" ht="14.25" customHeight="1">
      <c r="A705" s="1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</row>
    <row r="706" spans="1:12" ht="14.25" customHeight="1">
      <c r="A706" s="1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</row>
    <row r="707" spans="1:12" ht="14.25" customHeight="1">
      <c r="A707" s="1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</row>
    <row r="708" spans="1:12" ht="14.25" customHeight="1">
      <c r="A708" s="1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</row>
    <row r="709" spans="1:12" ht="14.25" customHeight="1">
      <c r="A709" s="1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</row>
    <row r="710" spans="1:12" ht="14.25" customHeight="1">
      <c r="A710" s="1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</row>
    <row r="711" spans="1:12" ht="14.25" customHeight="1">
      <c r="A711" s="1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</row>
    <row r="712" spans="1:12" ht="14.25" customHeight="1">
      <c r="A712" s="1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</row>
    <row r="713" spans="1:12" ht="14.25" customHeight="1">
      <c r="A713" s="1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</row>
    <row r="714" spans="1:12" ht="14.25" customHeight="1">
      <c r="A714" s="1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</row>
    <row r="715" spans="1:12" ht="14.25" customHeight="1">
      <c r="A715" s="1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</row>
    <row r="716" spans="1:12" ht="14.25" customHeight="1">
      <c r="A716" s="1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</row>
    <row r="717" spans="1:12" ht="14.25" customHeight="1">
      <c r="A717" s="1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</row>
    <row r="718" spans="1:12" ht="14.25" customHeight="1">
      <c r="A718" s="1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</row>
    <row r="719" spans="1:12" ht="14.25" customHeight="1">
      <c r="A719" s="1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</row>
    <row r="720" spans="1:12" ht="14.25" customHeight="1">
      <c r="A720" s="1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</row>
    <row r="721" spans="1:12" ht="14.25" customHeight="1">
      <c r="A721" s="1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</row>
    <row r="722" spans="1:12" ht="14.25" customHeight="1">
      <c r="A722" s="1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</row>
    <row r="723" spans="1:12" ht="14.25" customHeight="1">
      <c r="A723" s="1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</row>
    <row r="724" spans="1:12" ht="14.25" customHeight="1">
      <c r="A724" s="1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</row>
    <row r="725" spans="1:12" ht="14.25" customHeight="1">
      <c r="A725" s="1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</row>
    <row r="726" spans="1:12" ht="14.25" customHeight="1">
      <c r="A726" s="1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</row>
    <row r="727" spans="1:12" ht="14.25" customHeight="1">
      <c r="A727" s="1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</row>
    <row r="728" spans="1:12" ht="14.25" customHeight="1">
      <c r="A728" s="1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</row>
    <row r="729" spans="1:12" ht="14.25" customHeight="1">
      <c r="A729" s="1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</row>
    <row r="730" spans="1:12" ht="14.25" customHeight="1">
      <c r="A730" s="1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</row>
    <row r="731" spans="1:12" ht="14.25" customHeight="1">
      <c r="A731" s="1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</row>
    <row r="732" spans="1:12" ht="14.25" customHeight="1">
      <c r="A732" s="1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</row>
    <row r="733" spans="1:12" ht="14.25" customHeight="1">
      <c r="A733" s="1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</row>
    <row r="734" spans="1:12" ht="14.25" customHeight="1">
      <c r="A734" s="1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</row>
    <row r="735" spans="1:12" ht="14.25" customHeight="1">
      <c r="A735" s="1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</row>
    <row r="736" spans="1:12" ht="14.25" customHeight="1">
      <c r="A736" s="1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</row>
    <row r="737" spans="1:12" ht="14.25" customHeight="1">
      <c r="A737" s="1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</row>
    <row r="738" spans="1:12" ht="14.25" customHeight="1">
      <c r="A738" s="1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</row>
    <row r="739" spans="1:12" ht="14.25" customHeight="1">
      <c r="A739" s="1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</row>
    <row r="740" spans="1:12" ht="14.25" customHeight="1">
      <c r="A740" s="1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</row>
    <row r="741" spans="1:12" ht="14.25" customHeight="1">
      <c r="A741" s="1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</row>
    <row r="742" spans="1:12" ht="14.25" customHeight="1">
      <c r="A742" s="1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</row>
    <row r="743" spans="1:12" ht="14.25" customHeight="1">
      <c r="A743" s="1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</row>
    <row r="744" spans="1:12" ht="14.25" customHeight="1">
      <c r="A744" s="1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</row>
    <row r="745" spans="1:12" ht="14.25" customHeight="1">
      <c r="A745" s="1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</row>
    <row r="746" spans="1:12" ht="14.25" customHeight="1">
      <c r="A746" s="1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</row>
    <row r="747" spans="1:12" ht="14.25" customHeight="1">
      <c r="A747" s="1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</row>
    <row r="748" spans="1:12" ht="14.25" customHeight="1">
      <c r="A748" s="1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</row>
    <row r="749" spans="1:12" ht="14.25" customHeight="1">
      <c r="A749" s="1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</row>
    <row r="750" spans="1:12" ht="14.25" customHeight="1">
      <c r="A750" s="1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</row>
    <row r="751" spans="1:12" ht="14.25" customHeight="1">
      <c r="A751" s="1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</row>
    <row r="752" spans="1:12" ht="14.25" customHeight="1">
      <c r="A752" s="1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</row>
    <row r="753" spans="1:12" ht="14.25" customHeight="1">
      <c r="A753" s="1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</row>
    <row r="754" spans="1:12" ht="14.25" customHeight="1">
      <c r="A754" s="1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</row>
    <row r="755" spans="1:12" ht="14.25" customHeight="1">
      <c r="A755" s="1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</row>
    <row r="756" spans="1:12" ht="14.25" customHeight="1">
      <c r="A756" s="1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</row>
    <row r="757" spans="1:12" ht="14.25" customHeight="1">
      <c r="A757" s="1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</row>
    <row r="758" spans="1:12" ht="14.25" customHeight="1">
      <c r="A758" s="1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</row>
    <row r="759" spans="1:12" ht="14.25" customHeight="1">
      <c r="A759" s="1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</row>
    <row r="760" spans="1:12" ht="14.25" customHeight="1">
      <c r="A760" s="1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</row>
    <row r="761" spans="1:12" ht="14.25" customHeight="1">
      <c r="A761" s="1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</row>
    <row r="762" spans="1:12" ht="14.25" customHeight="1">
      <c r="A762" s="1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</row>
    <row r="763" spans="1:12" ht="14.25" customHeight="1">
      <c r="A763" s="1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</row>
    <row r="764" spans="1:12" ht="14.25" customHeight="1">
      <c r="A764" s="1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</row>
    <row r="765" spans="1:12" ht="14.25" customHeight="1">
      <c r="A765" s="1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</row>
    <row r="766" spans="1:12" ht="14.25" customHeight="1">
      <c r="A766" s="1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</row>
    <row r="767" spans="1:12" ht="14.25" customHeight="1">
      <c r="A767" s="1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</row>
    <row r="768" spans="1:12" ht="14.25" customHeight="1">
      <c r="A768" s="1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</row>
    <row r="769" spans="1:12" ht="14.25" customHeight="1">
      <c r="A769" s="1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</row>
    <row r="770" spans="1:12" ht="14.25" customHeight="1">
      <c r="A770" s="1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</row>
    <row r="771" spans="1:12" ht="14.25" customHeight="1">
      <c r="A771" s="1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</row>
    <row r="772" spans="1:12" ht="14.25" customHeight="1">
      <c r="A772" s="1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</row>
    <row r="773" spans="1:12" ht="14.25" customHeight="1">
      <c r="A773" s="1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</row>
    <row r="774" spans="1:12" ht="14.25" customHeight="1">
      <c r="A774" s="1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</row>
    <row r="775" spans="1:12" ht="14.25" customHeight="1">
      <c r="A775" s="1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</row>
    <row r="776" spans="1:12" ht="14.25" customHeight="1">
      <c r="A776" s="1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</row>
    <row r="777" spans="1:12" ht="14.25" customHeight="1">
      <c r="A777" s="1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</row>
    <row r="778" spans="1:12" ht="14.25" customHeight="1">
      <c r="A778" s="1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</row>
    <row r="779" spans="1:12" ht="14.25" customHeight="1">
      <c r="A779" s="1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</row>
    <row r="780" spans="1:12" ht="14.25" customHeight="1">
      <c r="A780" s="1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</row>
    <row r="781" spans="1:12" ht="14.25" customHeight="1">
      <c r="A781" s="1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</row>
    <row r="782" spans="1:12" ht="14.25" customHeight="1">
      <c r="A782" s="1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</row>
    <row r="783" spans="1:12" ht="14.25" customHeight="1">
      <c r="A783" s="1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</row>
    <row r="784" spans="1:12" ht="14.25" customHeight="1">
      <c r="A784" s="1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</row>
    <row r="785" spans="1:12" ht="14.25" customHeight="1">
      <c r="A785" s="1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</row>
    <row r="786" spans="1:12" ht="14.25" customHeight="1">
      <c r="A786" s="1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</row>
    <row r="787" spans="1:12" ht="14.25" customHeight="1">
      <c r="A787" s="1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</row>
    <row r="788" spans="1:12" ht="14.25" customHeight="1">
      <c r="A788" s="1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</row>
    <row r="789" spans="1:12" ht="14.25" customHeight="1">
      <c r="A789" s="1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</row>
    <row r="790" spans="1:12" ht="14.25" customHeight="1">
      <c r="A790" s="1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</row>
    <row r="791" spans="1:12" ht="14.25" customHeight="1">
      <c r="A791" s="1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</row>
    <row r="792" spans="1:12" ht="14.25" customHeight="1">
      <c r="A792" s="1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</row>
    <row r="793" spans="1:12" ht="14.25" customHeight="1">
      <c r="A793" s="1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</row>
    <row r="794" spans="1:12" ht="14.25" customHeight="1">
      <c r="A794" s="1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</row>
    <row r="795" spans="1:12" ht="14.25" customHeight="1">
      <c r="A795" s="1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</row>
    <row r="796" spans="1:12" ht="14.25" customHeight="1">
      <c r="A796" s="1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</row>
    <row r="797" spans="1:12" ht="14.25" customHeight="1">
      <c r="A797" s="1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</row>
    <row r="798" spans="1:12" ht="14.25" customHeight="1">
      <c r="A798" s="1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</row>
    <row r="799" spans="1:12" ht="14.25" customHeight="1">
      <c r="A799" s="1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</row>
    <row r="800" spans="1:12" ht="14.25" customHeight="1">
      <c r="A800" s="1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</row>
    <row r="801" spans="1:12" ht="14.25" customHeight="1">
      <c r="A801" s="1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</row>
    <row r="802" spans="1:12" ht="14.25" customHeight="1">
      <c r="A802" s="1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</row>
    <row r="803" spans="1:12" ht="14.25" customHeight="1">
      <c r="A803" s="1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</row>
    <row r="804" spans="1:12" ht="14.25" customHeight="1">
      <c r="A804" s="1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</row>
    <row r="805" spans="1:12" ht="14.25" customHeight="1">
      <c r="A805" s="1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</row>
    <row r="806" spans="1:12" ht="14.25" customHeight="1">
      <c r="A806" s="1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</row>
    <row r="807" spans="1:12" ht="14.25" customHeight="1">
      <c r="A807" s="1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</row>
    <row r="808" spans="1:12" ht="14.25" customHeight="1">
      <c r="A808" s="1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</row>
    <row r="809" spans="1:12" ht="14.25" customHeight="1">
      <c r="A809" s="1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</row>
    <row r="810" spans="1:12" ht="14.25" customHeight="1">
      <c r="A810" s="1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</row>
    <row r="811" spans="1:12" ht="14.25" customHeight="1">
      <c r="A811" s="1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</row>
    <row r="812" spans="1:12" ht="14.25" customHeight="1">
      <c r="A812" s="1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</row>
    <row r="813" spans="1:12" ht="14.25" customHeight="1">
      <c r="A813" s="1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</row>
    <row r="814" spans="1:12" ht="14.25" customHeight="1">
      <c r="A814" s="1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</row>
    <row r="815" spans="1:12" ht="14.25" customHeight="1">
      <c r="A815" s="1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</row>
    <row r="816" spans="1:12" ht="14.25" customHeight="1">
      <c r="A816" s="1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</row>
    <row r="817" spans="1:12" ht="14.25" customHeight="1">
      <c r="A817" s="1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</row>
    <row r="818" spans="1:12" ht="14.25" customHeight="1">
      <c r="A818" s="1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</row>
    <row r="819" spans="1:12" ht="14.25" customHeight="1">
      <c r="A819" s="1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</row>
    <row r="820" spans="1:12" ht="14.25" customHeight="1">
      <c r="A820" s="1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</row>
    <row r="821" spans="1:12" ht="14.25" customHeight="1">
      <c r="A821" s="1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</row>
    <row r="822" spans="1:12" ht="14.25" customHeight="1">
      <c r="A822" s="1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</row>
    <row r="823" spans="1:12" ht="14.25" customHeight="1">
      <c r="A823" s="1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</row>
    <row r="824" spans="1:12" ht="14.25" customHeight="1">
      <c r="A824" s="1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</row>
    <row r="825" spans="1:12" ht="14.25" customHeight="1">
      <c r="A825" s="1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</row>
    <row r="826" spans="1:12" ht="14.25" customHeight="1">
      <c r="A826" s="1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</row>
    <row r="827" spans="1:12" ht="14.25" customHeight="1">
      <c r="A827" s="1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</row>
    <row r="828" spans="1:12" ht="14.25" customHeight="1">
      <c r="A828" s="1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</row>
    <row r="829" spans="1:12" ht="14.25" customHeight="1">
      <c r="A829" s="1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</row>
    <row r="830" spans="1:12" ht="14.25" customHeight="1">
      <c r="A830" s="1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</row>
    <row r="831" spans="1:12" ht="14.25" customHeight="1">
      <c r="A831" s="1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</row>
    <row r="832" spans="1:12" ht="14.25" customHeight="1">
      <c r="A832" s="1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</row>
    <row r="833" spans="1:12" ht="14.25" customHeight="1">
      <c r="A833" s="1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</row>
    <row r="834" spans="1:12" ht="14.25" customHeight="1">
      <c r="A834" s="1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</row>
    <row r="835" spans="1:12" ht="14.25" customHeight="1">
      <c r="A835" s="1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</row>
    <row r="836" spans="1:12" ht="14.25" customHeight="1">
      <c r="A836" s="1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</row>
    <row r="837" spans="1:12" ht="14.25" customHeight="1">
      <c r="A837" s="1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</row>
    <row r="838" spans="1:12" ht="14.25" customHeight="1">
      <c r="A838" s="1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</row>
    <row r="839" spans="1:12" ht="14.25" customHeight="1">
      <c r="A839" s="1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</row>
    <row r="840" spans="1:12" ht="14.25" customHeight="1">
      <c r="A840" s="1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</row>
    <row r="841" spans="1:12" ht="14.25" customHeight="1">
      <c r="A841" s="1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</row>
    <row r="842" spans="1:12" ht="14.25" customHeight="1">
      <c r="A842" s="1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</row>
    <row r="843" spans="1:12" ht="14.25" customHeight="1">
      <c r="A843" s="1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</row>
    <row r="844" spans="1:12" ht="14.25" customHeight="1">
      <c r="A844" s="1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</row>
    <row r="845" spans="1:12" ht="14.25" customHeight="1">
      <c r="A845" s="1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</row>
    <row r="846" spans="1:12" ht="14.25" customHeight="1">
      <c r="A846" s="1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</row>
    <row r="847" spans="1:12" ht="14.25" customHeight="1">
      <c r="A847" s="1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</row>
    <row r="848" spans="1:12" ht="14.25" customHeight="1">
      <c r="A848" s="1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</row>
    <row r="849" spans="1:12" ht="14.25" customHeight="1">
      <c r="A849" s="1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</row>
    <row r="850" spans="1:12" ht="14.25" customHeight="1">
      <c r="A850" s="1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</row>
    <row r="851" spans="1:12" ht="14.25" customHeight="1">
      <c r="A851" s="1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</row>
    <row r="852" spans="1:12" ht="14.25" customHeight="1">
      <c r="A852" s="1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</row>
    <row r="853" spans="1:12" ht="14.25" customHeight="1">
      <c r="A853" s="1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</row>
    <row r="854" spans="1:12" ht="14.25" customHeight="1">
      <c r="A854" s="1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</row>
    <row r="855" spans="1:12" ht="14.25" customHeight="1">
      <c r="A855" s="1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</row>
    <row r="856" spans="1:12" ht="14.25" customHeight="1">
      <c r="A856" s="1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</row>
    <row r="857" spans="1:12" ht="14.25" customHeight="1">
      <c r="A857" s="1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</row>
    <row r="858" spans="1:12" ht="14.25" customHeight="1">
      <c r="A858" s="1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</row>
    <row r="859" spans="1:12" ht="14.25" customHeight="1">
      <c r="A859" s="1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</row>
    <row r="860" spans="1:12" ht="14.25" customHeight="1">
      <c r="A860" s="1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</row>
    <row r="861" spans="1:12" ht="14.25" customHeight="1">
      <c r="A861" s="1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</row>
    <row r="862" spans="1:12" ht="14.25" customHeight="1">
      <c r="A862" s="1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</row>
    <row r="863" spans="1:12" ht="14.25" customHeight="1">
      <c r="A863" s="1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</row>
    <row r="864" spans="1:12" ht="14.25" customHeight="1">
      <c r="A864" s="1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</row>
    <row r="865" spans="1:12" ht="14.25" customHeight="1">
      <c r="A865" s="1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</row>
    <row r="866" spans="1:12" ht="14.25" customHeight="1">
      <c r="A866" s="1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</row>
    <row r="867" spans="1:12" ht="14.25" customHeight="1">
      <c r="A867" s="1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</row>
    <row r="868" spans="1:12" ht="14.25" customHeight="1">
      <c r="A868" s="1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</row>
    <row r="869" spans="1:12" ht="14.25" customHeight="1">
      <c r="A869" s="1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</row>
    <row r="870" spans="1:12" ht="14.25" customHeight="1">
      <c r="A870" s="1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</row>
    <row r="871" spans="1:12" ht="14.25" customHeight="1">
      <c r="A871" s="1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</row>
    <row r="872" spans="1:12" ht="14.25" customHeight="1">
      <c r="A872" s="1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</row>
    <row r="873" spans="1:12" ht="14.25" customHeight="1">
      <c r="A873" s="1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</row>
    <row r="874" spans="1:12" ht="14.25" customHeight="1">
      <c r="A874" s="1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</row>
    <row r="875" spans="1:12" ht="14.25" customHeight="1">
      <c r="A875" s="1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</row>
    <row r="876" spans="1:12" ht="14.25" customHeight="1">
      <c r="A876" s="1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</row>
    <row r="877" spans="1:12" ht="14.25" customHeight="1">
      <c r="A877" s="1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</row>
    <row r="878" spans="1:12" ht="14.25" customHeight="1">
      <c r="A878" s="1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</row>
    <row r="879" spans="1:12" ht="14.25" customHeight="1">
      <c r="A879" s="1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</row>
    <row r="880" spans="1:12" ht="14.25" customHeight="1">
      <c r="A880" s="1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</row>
    <row r="881" spans="1:12" ht="14.25" customHeight="1">
      <c r="A881" s="1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</row>
    <row r="882" spans="1:12" ht="14.25" customHeight="1">
      <c r="A882" s="1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</row>
    <row r="883" spans="1:12" ht="14.25" customHeight="1">
      <c r="A883" s="1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</row>
    <row r="884" spans="1:12" ht="14.25" customHeight="1">
      <c r="A884" s="1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</row>
    <row r="885" spans="1:12" ht="14.25" customHeight="1">
      <c r="A885" s="1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</row>
    <row r="886" spans="1:12" ht="14.25" customHeight="1">
      <c r="A886" s="1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</row>
    <row r="887" spans="1:12" ht="14.25" customHeight="1">
      <c r="A887" s="1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</row>
    <row r="888" spans="1:12" ht="14.25" customHeight="1">
      <c r="A888" s="1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</row>
    <row r="889" spans="1:12" ht="14.25" customHeight="1">
      <c r="A889" s="1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</row>
    <row r="890" spans="1:12" ht="14.25" customHeight="1">
      <c r="A890" s="1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</row>
    <row r="891" spans="1:12" ht="14.25" customHeight="1">
      <c r="A891" s="1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</row>
    <row r="892" spans="1:12" ht="14.25" customHeight="1">
      <c r="A892" s="1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</row>
    <row r="893" spans="1:12" ht="14.25" customHeight="1">
      <c r="A893" s="1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</row>
    <row r="894" spans="1:12" ht="14.25" customHeight="1">
      <c r="A894" s="1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</row>
    <row r="895" spans="1:12" ht="14.25" customHeight="1">
      <c r="A895" s="1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</row>
    <row r="896" spans="1:12" ht="14.25" customHeight="1">
      <c r="A896" s="1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</row>
    <row r="897" spans="1:12" ht="14.25" customHeight="1">
      <c r="A897" s="1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</row>
    <row r="898" spans="1:12" ht="14.25" customHeight="1">
      <c r="A898" s="1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</row>
    <row r="899" spans="1:12" ht="14.25" customHeight="1">
      <c r="A899" s="1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</row>
    <row r="900" spans="1:12" ht="14.25" customHeight="1">
      <c r="A900" s="1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</row>
    <row r="901" spans="1:12" ht="14.25" customHeight="1">
      <c r="A901" s="1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</row>
    <row r="902" spans="1:12" ht="14.25" customHeight="1">
      <c r="A902" s="1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</row>
    <row r="903" spans="1:12" ht="14.25" customHeight="1">
      <c r="A903" s="1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</row>
    <row r="904" spans="1:12" ht="14.25" customHeight="1">
      <c r="A904" s="1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</row>
    <row r="905" spans="1:12" ht="14.25" customHeight="1">
      <c r="A905" s="1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</row>
    <row r="906" spans="1:12" ht="14.25" customHeight="1">
      <c r="A906" s="1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</row>
    <row r="907" spans="1:12" ht="14.25" customHeight="1">
      <c r="A907" s="1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</row>
    <row r="908" spans="1:12" ht="14.25" customHeight="1">
      <c r="A908" s="1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</row>
    <row r="909" spans="1:12" ht="14.25" customHeight="1">
      <c r="A909" s="1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</row>
    <row r="910" spans="1:12" ht="14.25" customHeight="1">
      <c r="A910" s="1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</row>
    <row r="911" spans="1:12" ht="14.25" customHeight="1">
      <c r="A911" s="1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</row>
    <row r="912" spans="1:12" ht="14.25" customHeight="1">
      <c r="A912" s="1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</row>
    <row r="913" spans="1:12" ht="14.25" customHeight="1">
      <c r="A913" s="1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</row>
    <row r="914" spans="1:12" ht="14.25" customHeight="1">
      <c r="A914" s="1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</row>
    <row r="915" spans="1:12" ht="14.25" customHeight="1">
      <c r="A915" s="1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</row>
    <row r="916" spans="1:12" ht="14.25" customHeight="1">
      <c r="A916" s="1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</row>
    <row r="917" spans="1:12" ht="14.25" customHeight="1">
      <c r="A917" s="1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</row>
    <row r="918" spans="1:12" ht="14.25" customHeight="1">
      <c r="A918" s="1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</row>
    <row r="919" spans="1:12" ht="14.25" customHeight="1">
      <c r="A919" s="1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</row>
    <row r="920" spans="1:12" ht="14.25" customHeight="1">
      <c r="A920" s="1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</row>
    <row r="921" spans="1:12" ht="14.25" customHeight="1">
      <c r="A921" s="1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</row>
    <row r="922" spans="1:12" ht="14.25" customHeight="1">
      <c r="A922" s="1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</row>
    <row r="923" spans="1:12" ht="14.25" customHeight="1">
      <c r="A923" s="1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</row>
    <row r="924" spans="1:12" ht="14.25" customHeight="1">
      <c r="A924" s="1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</row>
    <row r="925" spans="1:12" ht="14.25" customHeight="1">
      <c r="A925" s="1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</row>
    <row r="926" spans="1:12" ht="14.25" customHeight="1">
      <c r="A926" s="1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</row>
    <row r="927" spans="1:12" ht="14.25" customHeight="1">
      <c r="A927" s="1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</row>
    <row r="928" spans="1:12" ht="14.25" customHeight="1">
      <c r="A928" s="1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</row>
    <row r="929" spans="1:12" ht="14.25" customHeight="1">
      <c r="A929" s="1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</row>
    <row r="930" spans="1:12" ht="14.25" customHeight="1">
      <c r="A930" s="1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</row>
    <row r="931" spans="1:12" ht="14.25" customHeight="1">
      <c r="A931" s="1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</row>
    <row r="932" spans="1:12" ht="14.25" customHeight="1">
      <c r="A932" s="1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</row>
    <row r="933" spans="1:12" ht="14.25" customHeight="1">
      <c r="A933" s="1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</row>
    <row r="934" spans="1:12" ht="14.25" customHeight="1">
      <c r="A934" s="1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</row>
    <row r="935" spans="1:12" ht="14.25" customHeight="1">
      <c r="A935" s="1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</row>
    <row r="936" spans="1:12" ht="14.25" customHeight="1">
      <c r="A936" s="1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</row>
    <row r="937" spans="1:12" ht="14.25" customHeight="1">
      <c r="A937" s="1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</row>
    <row r="938" spans="1:12" ht="14.25" customHeight="1">
      <c r="A938" s="1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</row>
    <row r="939" spans="1:12" ht="14.25" customHeight="1">
      <c r="A939" s="1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</row>
    <row r="940" spans="1:12" ht="14.25" customHeight="1">
      <c r="A940" s="1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</row>
    <row r="941" spans="1:12" ht="14.25" customHeight="1">
      <c r="A941" s="1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</row>
    <row r="942" spans="1:12" ht="14.25" customHeight="1">
      <c r="A942" s="1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</row>
    <row r="943" spans="1:12" ht="14.25" customHeight="1">
      <c r="A943" s="1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</row>
    <row r="944" spans="1:12" ht="14.25" customHeight="1">
      <c r="A944" s="1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</row>
    <row r="945" spans="1:12" ht="14.25" customHeight="1">
      <c r="A945" s="1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</row>
    <row r="946" spans="1:12" ht="14.25" customHeight="1">
      <c r="A946" s="1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</row>
    <row r="947" spans="1:12" ht="14.25" customHeight="1">
      <c r="A947" s="1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</row>
    <row r="948" spans="1:12" ht="14.25" customHeight="1">
      <c r="A948" s="1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</row>
    <row r="949" spans="1:12" ht="14.25" customHeight="1">
      <c r="A949" s="1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</row>
    <row r="950" spans="1:12" ht="14.25" customHeight="1">
      <c r="A950" s="1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</row>
    <row r="951" spans="1:12" ht="14.25" customHeight="1">
      <c r="A951" s="1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</row>
    <row r="952" spans="1:12" ht="14.25" customHeight="1">
      <c r="A952" s="1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</row>
    <row r="953" spans="1:12" ht="14.25" customHeight="1">
      <c r="A953" s="1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</row>
    <row r="954" spans="1:12" ht="14.25" customHeight="1">
      <c r="A954" s="1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</row>
    <row r="955" spans="1:12" ht="14.25" customHeight="1">
      <c r="A955" s="1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</row>
    <row r="956" spans="1:12" ht="14.25" customHeight="1">
      <c r="A956" s="1"/>
      <c r="B956" s="1"/>
      <c r="C956" s="1"/>
      <c r="D956" s="2"/>
      <c r="E956" s="1"/>
      <c r="F956" s="1"/>
      <c r="G956" s="1"/>
      <c r="H956" s="1"/>
      <c r="I956" s="1"/>
      <c r="J956" s="1"/>
      <c r="K956" s="1"/>
      <c r="L956" s="1"/>
    </row>
    <row r="957" spans="1:12" ht="14.25" customHeight="1">
      <c r="A957" s="1"/>
      <c r="B957" s="1"/>
      <c r="C957" s="1"/>
      <c r="D957" s="2"/>
      <c r="E957" s="1"/>
      <c r="F957" s="1"/>
      <c r="G957" s="1"/>
      <c r="H957" s="1"/>
      <c r="I957" s="1"/>
      <c r="J957" s="1"/>
      <c r="K957" s="1"/>
      <c r="L957" s="1"/>
    </row>
    <row r="958" spans="1:12" ht="14.25" customHeight="1">
      <c r="A958" s="1"/>
      <c r="B958" s="1"/>
      <c r="C958" s="1"/>
      <c r="D958" s="2"/>
      <c r="E958" s="1"/>
      <c r="F958" s="1"/>
      <c r="G958" s="1"/>
      <c r="H958" s="1"/>
      <c r="I958" s="1"/>
      <c r="J958" s="1"/>
      <c r="K958" s="1"/>
      <c r="L958" s="1"/>
    </row>
    <row r="959" spans="1:12" ht="14.25" customHeight="1">
      <c r="A959" s="1"/>
      <c r="B959" s="1"/>
      <c r="C959" s="1"/>
      <c r="D959" s="2"/>
      <c r="E959" s="1"/>
      <c r="F959" s="1"/>
      <c r="G959" s="1"/>
      <c r="H959" s="1"/>
      <c r="I959" s="1"/>
      <c r="J959" s="1"/>
      <c r="K959" s="1"/>
      <c r="L959" s="1"/>
    </row>
    <row r="960" spans="1:12" ht="14.25" customHeight="1">
      <c r="A960" s="1"/>
      <c r="B960" s="1"/>
      <c r="C960" s="1"/>
      <c r="D960" s="2"/>
      <c r="E960" s="1"/>
      <c r="F960" s="1"/>
      <c r="G960" s="1"/>
      <c r="H960" s="1"/>
      <c r="I960" s="1"/>
      <c r="J960" s="1"/>
      <c r="K960" s="1"/>
      <c r="L960" s="1"/>
    </row>
    <row r="961" spans="1:12" ht="14.25" customHeight="1">
      <c r="A961" s="1"/>
      <c r="B961" s="1"/>
      <c r="C961" s="1"/>
      <c r="D961" s="2"/>
      <c r="E961" s="1"/>
      <c r="F961" s="1"/>
      <c r="G961" s="1"/>
      <c r="H961" s="1"/>
      <c r="I961" s="1"/>
      <c r="J961" s="1"/>
      <c r="K961" s="1"/>
      <c r="L961" s="1"/>
    </row>
    <row r="962" spans="1:12" ht="14.25" customHeight="1">
      <c r="A962" s="1"/>
      <c r="B962" s="1"/>
      <c r="C962" s="1"/>
      <c r="D962" s="2"/>
      <c r="E962" s="1"/>
      <c r="F962" s="1"/>
      <c r="G962" s="1"/>
      <c r="H962" s="1"/>
      <c r="I962" s="1"/>
      <c r="J962" s="1"/>
      <c r="K962" s="1"/>
      <c r="L962" s="1"/>
    </row>
    <row r="963" spans="1:12" ht="14.25" customHeight="1">
      <c r="A963" s="1"/>
      <c r="B963" s="1"/>
      <c r="C963" s="1"/>
      <c r="D963" s="2"/>
      <c r="E963" s="1"/>
      <c r="F963" s="1"/>
      <c r="G963" s="1"/>
      <c r="H963" s="1"/>
      <c r="I963" s="1"/>
      <c r="J963" s="1"/>
      <c r="K963" s="1"/>
      <c r="L963" s="1"/>
    </row>
    <row r="964" spans="1:12" ht="14.25" customHeight="1">
      <c r="A964" s="1"/>
      <c r="B964" s="1"/>
      <c r="C964" s="1"/>
      <c r="D964" s="2"/>
      <c r="E964" s="1"/>
      <c r="F964" s="1"/>
      <c r="G964" s="1"/>
      <c r="H964" s="1"/>
      <c r="I964" s="1"/>
      <c r="J964" s="1"/>
      <c r="K964" s="1"/>
      <c r="L964" s="1"/>
    </row>
    <row r="965" spans="1:12" ht="14.25" customHeight="1">
      <c r="A965" s="1"/>
      <c r="B965" s="1"/>
      <c r="C965" s="1"/>
      <c r="D965" s="2"/>
      <c r="E965" s="1"/>
      <c r="F965" s="1"/>
      <c r="G965" s="1"/>
      <c r="H965" s="1"/>
      <c r="I965" s="1"/>
      <c r="J965" s="1"/>
      <c r="K965" s="1"/>
      <c r="L965" s="1"/>
    </row>
    <row r="966" spans="1:12" ht="14.25" customHeight="1">
      <c r="A966" s="1"/>
      <c r="B966" s="1"/>
      <c r="C966" s="1"/>
      <c r="D966" s="2"/>
      <c r="E966" s="1"/>
      <c r="F966" s="1"/>
      <c r="G966" s="1"/>
      <c r="H966" s="1"/>
      <c r="I966" s="1"/>
      <c r="J966" s="1"/>
      <c r="K966" s="1"/>
      <c r="L966" s="1"/>
    </row>
    <row r="967" spans="1:12" ht="14.25" customHeight="1">
      <c r="A967" s="1"/>
      <c r="B967" s="1"/>
      <c r="C967" s="1"/>
      <c r="D967" s="2"/>
      <c r="E967" s="1"/>
      <c r="F967" s="1"/>
      <c r="G967" s="1"/>
      <c r="H967" s="1"/>
      <c r="I967" s="1"/>
      <c r="J967" s="1"/>
      <c r="K967" s="1"/>
      <c r="L967" s="1"/>
    </row>
    <row r="968" spans="1:12" ht="14.25" customHeight="1">
      <c r="A968" s="1"/>
      <c r="B968" s="1"/>
      <c r="C968" s="1"/>
      <c r="D968" s="2"/>
      <c r="E968" s="1"/>
      <c r="F968" s="1"/>
      <c r="G968" s="1"/>
      <c r="H968" s="1"/>
      <c r="I968" s="1"/>
      <c r="J968" s="1"/>
      <c r="K968" s="1"/>
      <c r="L968" s="1"/>
    </row>
    <row r="969" spans="1:12" ht="14.25" customHeight="1">
      <c r="A969" s="1"/>
      <c r="B969" s="1"/>
      <c r="C969" s="1"/>
      <c r="D969" s="2"/>
      <c r="E969" s="1"/>
      <c r="F969" s="1"/>
      <c r="G969" s="1"/>
      <c r="H969" s="1"/>
      <c r="I969" s="1"/>
      <c r="J969" s="1"/>
      <c r="K969" s="1"/>
      <c r="L969" s="1"/>
    </row>
    <row r="970" spans="1:12" ht="14.25" customHeight="1">
      <c r="A970" s="1"/>
      <c r="B970" s="1"/>
      <c r="C970" s="1"/>
      <c r="D970" s="2"/>
      <c r="E970" s="1"/>
      <c r="F970" s="1"/>
      <c r="G970" s="1"/>
      <c r="H970" s="1"/>
      <c r="I970" s="1"/>
      <c r="J970" s="1"/>
      <c r="K970" s="1"/>
      <c r="L970" s="1"/>
    </row>
    <row r="971" spans="1:12" ht="14.25" customHeight="1">
      <c r="A971" s="1"/>
      <c r="B971" s="1"/>
      <c r="C971" s="1"/>
      <c r="D971" s="2"/>
      <c r="E971" s="1"/>
      <c r="F971" s="1"/>
      <c r="G971" s="1"/>
      <c r="H971" s="1"/>
      <c r="I971" s="1"/>
      <c r="J971" s="1"/>
      <c r="K971" s="1"/>
      <c r="L971" s="1"/>
    </row>
    <row r="972" spans="1:12" ht="14.25" customHeight="1">
      <c r="A972" s="1"/>
      <c r="B972" s="1"/>
      <c r="C972" s="1"/>
      <c r="D972" s="2"/>
      <c r="E972" s="1"/>
      <c r="F972" s="1"/>
      <c r="G972" s="1"/>
      <c r="H972" s="1"/>
      <c r="I972" s="1"/>
      <c r="J972" s="1"/>
      <c r="K972" s="1"/>
      <c r="L972" s="1"/>
    </row>
    <row r="973" spans="1:12" ht="14.25" customHeight="1">
      <c r="A973" s="1"/>
      <c r="B973" s="1"/>
      <c r="C973" s="1"/>
      <c r="D973" s="2"/>
      <c r="E973" s="1"/>
      <c r="F973" s="1"/>
      <c r="G973" s="1"/>
      <c r="H973" s="1"/>
      <c r="I973" s="1"/>
      <c r="J973" s="1"/>
      <c r="K973" s="1"/>
      <c r="L973" s="1"/>
    </row>
    <row r="974" spans="1:12" ht="14.25" customHeight="1">
      <c r="A974" s="1"/>
      <c r="B974" s="1"/>
      <c r="C974" s="1"/>
      <c r="D974" s="2"/>
      <c r="E974" s="1"/>
      <c r="F974" s="1"/>
      <c r="G974" s="1"/>
      <c r="H974" s="1"/>
      <c r="I974" s="1"/>
      <c r="J974" s="1"/>
      <c r="K974" s="1"/>
      <c r="L974" s="1"/>
    </row>
    <row r="975" spans="1:12" ht="14.25" customHeight="1">
      <c r="A975" s="1"/>
      <c r="B975" s="1"/>
      <c r="C975" s="1"/>
      <c r="D975" s="2"/>
      <c r="E975" s="1"/>
      <c r="F975" s="1"/>
      <c r="G975" s="1"/>
      <c r="H975" s="1"/>
      <c r="I975" s="1"/>
      <c r="J975" s="1"/>
      <c r="K975" s="1"/>
      <c r="L975" s="1"/>
    </row>
    <row r="976" spans="1:12" ht="14.25" customHeight="1">
      <c r="A976" s="1"/>
      <c r="B976" s="1"/>
      <c r="C976" s="1"/>
      <c r="D976" s="2"/>
      <c r="E976" s="1"/>
      <c r="F976" s="1"/>
      <c r="G976" s="1"/>
      <c r="H976" s="1"/>
      <c r="I976" s="1"/>
      <c r="J976" s="1"/>
      <c r="K976" s="1"/>
      <c r="L976" s="1"/>
    </row>
    <row r="977" spans="1:12" ht="14.25" customHeight="1">
      <c r="A977" s="1"/>
      <c r="B977" s="1"/>
      <c r="C977" s="1"/>
      <c r="D977" s="2"/>
      <c r="E977" s="1"/>
      <c r="F977" s="1"/>
      <c r="G977" s="1"/>
      <c r="H977" s="1"/>
      <c r="I977" s="1"/>
      <c r="J977" s="1"/>
      <c r="K977" s="1"/>
      <c r="L977" s="1"/>
    </row>
    <row r="978" spans="1:12" ht="14.25" customHeight="1">
      <c r="A978" s="1"/>
      <c r="B978" s="1"/>
      <c r="C978" s="1"/>
      <c r="D978" s="2"/>
      <c r="E978" s="1"/>
      <c r="F978" s="1"/>
      <c r="G978" s="1"/>
      <c r="H978" s="1"/>
      <c r="I978" s="1"/>
      <c r="J978" s="1"/>
      <c r="K978" s="1"/>
      <c r="L978" s="1"/>
    </row>
    <row r="979" spans="1:12" ht="14.25" customHeight="1">
      <c r="A979" s="1"/>
      <c r="B979" s="1"/>
      <c r="C979" s="1"/>
      <c r="D979" s="2"/>
      <c r="E979" s="1"/>
      <c r="F979" s="1"/>
      <c r="G979" s="1"/>
      <c r="H979" s="1"/>
      <c r="I979" s="1"/>
      <c r="J979" s="1"/>
      <c r="K979" s="1"/>
      <c r="L979" s="1"/>
    </row>
    <row r="980" spans="1:12" ht="14.25" customHeight="1">
      <c r="A980" s="1"/>
      <c r="B980" s="1"/>
      <c r="C980" s="1"/>
      <c r="D980" s="2"/>
      <c r="E980" s="1"/>
      <c r="F980" s="1"/>
      <c r="G980" s="1"/>
      <c r="H980" s="1"/>
      <c r="I980" s="1"/>
      <c r="J980" s="1"/>
      <c r="K980" s="1"/>
      <c r="L980" s="1"/>
    </row>
    <row r="981" spans="1:12" ht="14.25" customHeight="1">
      <c r="A981" s="1"/>
      <c r="B981" s="1"/>
      <c r="C981" s="1"/>
      <c r="D981" s="2"/>
      <c r="E981" s="1"/>
      <c r="F981" s="1"/>
      <c r="G981" s="1"/>
      <c r="H981" s="1"/>
      <c r="I981" s="1"/>
      <c r="J981" s="1"/>
      <c r="K981" s="1"/>
      <c r="L981" s="1"/>
    </row>
    <row r="982" spans="1:12" ht="14.25" customHeight="1">
      <c r="A982" s="1"/>
      <c r="B982" s="1"/>
      <c r="C982" s="1"/>
      <c r="D982" s="2"/>
      <c r="E982" s="1"/>
      <c r="F982" s="1"/>
      <c r="G982" s="1"/>
      <c r="H982" s="1"/>
      <c r="I982" s="1"/>
      <c r="J982" s="1"/>
      <c r="K982" s="1"/>
      <c r="L982" s="1"/>
    </row>
    <row r="983" spans="1:12" ht="14.25" customHeight="1">
      <c r="A983" s="1"/>
      <c r="B983" s="1"/>
      <c r="C983" s="1"/>
      <c r="D983" s="2"/>
      <c r="E983" s="1"/>
      <c r="F983" s="1"/>
      <c r="G983" s="1"/>
      <c r="H983" s="1"/>
      <c r="I983" s="1"/>
      <c r="J983" s="1"/>
      <c r="K983" s="1"/>
      <c r="L983" s="1"/>
    </row>
    <row r="984" spans="1:12" ht="14.25" customHeight="1">
      <c r="A984" s="1"/>
      <c r="B984" s="1"/>
      <c r="C984" s="1"/>
      <c r="D984" s="2"/>
      <c r="E984" s="1"/>
      <c r="F984" s="1"/>
      <c r="G984" s="1"/>
      <c r="H984" s="1"/>
      <c r="I984" s="1"/>
      <c r="J984" s="1"/>
      <c r="K984" s="1"/>
      <c r="L984" s="1"/>
    </row>
    <row r="985" spans="1:12" ht="14.25" customHeight="1">
      <c r="A985" s="1"/>
      <c r="B985" s="1"/>
      <c r="C985" s="1"/>
      <c r="D985" s="2"/>
      <c r="E985" s="1"/>
      <c r="F985" s="1"/>
      <c r="G985" s="1"/>
      <c r="H985" s="1"/>
      <c r="I985" s="1"/>
      <c r="J985" s="1"/>
      <c r="K985" s="1"/>
      <c r="L985" s="1"/>
    </row>
    <row r="986" spans="1:12" ht="14.25" customHeight="1">
      <c r="A986" s="1"/>
      <c r="B986" s="1"/>
      <c r="C986" s="1"/>
      <c r="D986" s="2"/>
      <c r="E986" s="1"/>
      <c r="F986" s="1"/>
      <c r="G986" s="1"/>
      <c r="H986" s="1"/>
      <c r="I986" s="1"/>
      <c r="J986" s="1"/>
      <c r="K986" s="1"/>
      <c r="L986" s="1"/>
    </row>
    <row r="987" spans="1:12" ht="14.25" customHeight="1">
      <c r="A987" s="1"/>
      <c r="B987" s="1"/>
      <c r="C987" s="1"/>
      <c r="D987" s="2"/>
      <c r="E987" s="1"/>
      <c r="F987" s="1"/>
      <c r="G987" s="1"/>
      <c r="H987" s="1"/>
      <c r="I987" s="1"/>
      <c r="J987" s="1"/>
      <c r="K987" s="1"/>
      <c r="L987" s="1"/>
    </row>
    <row r="988" spans="1:12" ht="14.25" customHeight="1">
      <c r="A988" s="1"/>
      <c r="B988" s="1"/>
      <c r="C988" s="1"/>
      <c r="D988" s="2"/>
      <c r="E988" s="1"/>
      <c r="F988" s="1"/>
      <c r="G988" s="1"/>
      <c r="H988" s="1"/>
      <c r="I988" s="1"/>
      <c r="J988" s="1"/>
      <c r="K988" s="1"/>
      <c r="L988" s="1"/>
    </row>
    <row r="989" spans="1:12" ht="14.25" customHeight="1">
      <c r="A989" s="1"/>
      <c r="B989" s="1"/>
      <c r="C989" s="1"/>
      <c r="D989" s="2"/>
      <c r="E989" s="1"/>
      <c r="F989" s="1"/>
      <c r="G989" s="1"/>
      <c r="H989" s="1"/>
      <c r="I989" s="1"/>
      <c r="J989" s="1"/>
      <c r="K989" s="1"/>
      <c r="L989" s="1"/>
    </row>
    <row r="990" spans="1:12" ht="14.25" customHeight="1">
      <c r="A990" s="1"/>
      <c r="B990" s="1"/>
      <c r="C990" s="1"/>
      <c r="D990" s="2"/>
      <c r="E990" s="1"/>
      <c r="F990" s="1"/>
      <c r="G990" s="1"/>
      <c r="H990" s="1"/>
      <c r="I990" s="1"/>
      <c r="J990" s="1"/>
      <c r="K990" s="1"/>
      <c r="L990" s="1"/>
    </row>
    <row r="991" spans="1:12" ht="14.25" customHeight="1">
      <c r="A991" s="1"/>
      <c r="B991" s="1"/>
      <c r="C991" s="1"/>
      <c r="D991" s="2"/>
      <c r="E991" s="1"/>
      <c r="F991" s="1"/>
      <c r="G991" s="1"/>
      <c r="H991" s="1"/>
      <c r="I991" s="1"/>
      <c r="J991" s="1"/>
      <c r="K991" s="1"/>
      <c r="L991" s="1"/>
    </row>
    <row r="992" spans="1:12" ht="14.25" customHeight="1">
      <c r="A992" s="1"/>
      <c r="B992" s="1"/>
      <c r="C992" s="1"/>
      <c r="D992" s="2"/>
      <c r="E992" s="1"/>
      <c r="F992" s="1"/>
      <c r="G992" s="1"/>
      <c r="H992" s="1"/>
      <c r="I992" s="1"/>
      <c r="J992" s="1"/>
      <c r="K992" s="1"/>
      <c r="L992" s="1"/>
    </row>
    <row r="993" spans="1:12" ht="14.25" customHeight="1">
      <c r="A993" s="1"/>
      <c r="B993" s="1"/>
      <c r="C993" s="1"/>
      <c r="D993" s="2"/>
      <c r="E993" s="1"/>
      <c r="F993" s="1"/>
      <c r="G993" s="1"/>
      <c r="H993" s="1"/>
      <c r="I993" s="1"/>
      <c r="J993" s="1"/>
      <c r="K993" s="1"/>
      <c r="L993" s="1"/>
    </row>
    <row r="994" spans="1:12" ht="14.25" customHeight="1">
      <c r="A994" s="1"/>
      <c r="B994" s="1"/>
      <c r="C994" s="1"/>
      <c r="D994" s="2"/>
      <c r="E994" s="1"/>
      <c r="F994" s="1"/>
      <c r="G994" s="1"/>
      <c r="H994" s="1"/>
      <c r="I994" s="1"/>
      <c r="J994" s="1"/>
      <c r="K994" s="1"/>
      <c r="L994" s="1"/>
    </row>
    <row r="995" spans="1:12" ht="14.25" customHeight="1">
      <c r="A995" s="1"/>
      <c r="B995" s="1"/>
      <c r="C995" s="1"/>
      <c r="D995" s="2"/>
      <c r="E995" s="1"/>
      <c r="F995" s="1"/>
      <c r="G995" s="1"/>
      <c r="H995" s="1"/>
      <c r="I995" s="1"/>
      <c r="J995" s="1"/>
      <c r="K995" s="1"/>
      <c r="L995" s="1"/>
    </row>
    <row r="996" spans="1:12" ht="14.25" customHeight="1">
      <c r="A996" s="1"/>
      <c r="B996" s="1"/>
      <c r="C996" s="1"/>
      <c r="D996" s="2"/>
      <c r="E996" s="1"/>
      <c r="F996" s="1"/>
      <c r="G996" s="1"/>
      <c r="H996" s="1"/>
      <c r="I996" s="1"/>
      <c r="J996" s="1"/>
      <c r="K996" s="1"/>
      <c r="L996" s="1"/>
    </row>
    <row r="997" spans="1:12" ht="14.25" customHeight="1">
      <c r="A997" s="1"/>
      <c r="B997" s="1"/>
      <c r="C997" s="1"/>
      <c r="D997" s="2"/>
      <c r="E997" s="1"/>
      <c r="F997" s="1"/>
      <c r="G997" s="1"/>
      <c r="H997" s="1"/>
      <c r="I997" s="1"/>
      <c r="J997" s="1"/>
      <c r="K997" s="1"/>
      <c r="L997" s="1"/>
    </row>
    <row r="998" spans="1:12" ht="14.25" customHeight="1">
      <c r="A998" s="1"/>
      <c r="B998" s="1"/>
      <c r="C998" s="1"/>
      <c r="D998" s="2"/>
      <c r="E998" s="1"/>
      <c r="F998" s="1"/>
      <c r="G998" s="1"/>
      <c r="H998" s="1"/>
      <c r="I998" s="1"/>
      <c r="J998" s="1"/>
      <c r="K998" s="1"/>
      <c r="L998" s="1"/>
    </row>
    <row r="999" spans="1:12" ht="14.25" customHeight="1">
      <c r="A999" s="1"/>
      <c r="B999" s="1"/>
      <c r="C999" s="1"/>
      <c r="D999" s="2"/>
      <c r="E999" s="1"/>
      <c r="F999" s="1"/>
      <c r="G999" s="1"/>
      <c r="H999" s="1"/>
      <c r="I999" s="1"/>
      <c r="J999" s="1"/>
      <c r="K999" s="1"/>
      <c r="L999" s="1"/>
    </row>
    <row r="1000" spans="1:12" ht="14.25" customHeight="1">
      <c r="A1000" s="1"/>
      <c r="B1000" s="1"/>
      <c r="C1000" s="1"/>
      <c r="D1000" s="2"/>
      <c r="E1000" s="1"/>
      <c r="F1000" s="1"/>
      <c r="G1000" s="1"/>
      <c r="H1000" s="1"/>
      <c r="I1000" s="1"/>
      <c r="J1000" s="1"/>
      <c r="K1000" s="1"/>
      <c r="L1000" s="1"/>
    </row>
    <row r="1001" spans="1:12" ht="14.25" customHeight="1">
      <c r="A1001" s="1"/>
      <c r="B1001" s="1"/>
      <c r="C1001" s="1"/>
      <c r="D1001" s="2"/>
      <c r="E1001" s="1"/>
      <c r="F1001" s="1"/>
      <c r="G1001" s="1"/>
      <c r="H1001" s="1"/>
      <c r="I1001" s="1"/>
      <c r="J1001" s="1"/>
      <c r="K1001" s="1"/>
      <c r="L1001" s="1"/>
    </row>
    <row r="1002" spans="1:12" ht="14.25" customHeight="1">
      <c r="A1002" s="1"/>
      <c r="B1002" s="1"/>
      <c r="C1002" s="1"/>
      <c r="D1002" s="2"/>
      <c r="E1002" s="1"/>
      <c r="F1002" s="1"/>
      <c r="G1002" s="1"/>
      <c r="H1002" s="1"/>
      <c r="I1002" s="1"/>
      <c r="J1002" s="1"/>
      <c r="K1002" s="1"/>
      <c r="L1002" s="1"/>
    </row>
    <row r="1003" spans="1:12" ht="14.25" customHeight="1">
      <c r="A1003" s="1"/>
      <c r="B1003" s="1"/>
      <c r="C1003" s="1"/>
      <c r="D1003" s="2"/>
      <c r="E1003" s="1"/>
      <c r="F1003" s="1"/>
      <c r="G1003" s="1"/>
      <c r="H1003" s="1"/>
      <c r="I1003" s="1"/>
      <c r="J1003" s="1"/>
      <c r="K1003" s="1"/>
      <c r="L1003" s="1"/>
    </row>
    <row r="1004" spans="1:12" ht="14.25" customHeight="1">
      <c r="A1004" s="1"/>
      <c r="B1004" s="1"/>
      <c r="C1004" s="1"/>
      <c r="D1004" s="2"/>
      <c r="E1004" s="1"/>
      <c r="F1004" s="1"/>
      <c r="G1004" s="1"/>
      <c r="H1004" s="1"/>
      <c r="I1004" s="1"/>
      <c r="J1004" s="1"/>
      <c r="K1004" s="1"/>
      <c r="L1004" s="1"/>
    </row>
    <row r="1005" spans="1:12" ht="14.25" customHeight="1">
      <c r="A1005" s="1"/>
      <c r="B1005" s="1"/>
      <c r="C1005" s="1"/>
      <c r="D1005" s="2"/>
      <c r="E1005" s="1"/>
      <c r="F1005" s="1"/>
      <c r="G1005" s="1"/>
      <c r="H1005" s="1"/>
      <c r="I1005" s="1"/>
      <c r="J1005" s="1"/>
      <c r="K1005" s="1"/>
      <c r="L1005" s="1"/>
    </row>
    <row r="1006" spans="1:12" ht="14.25" customHeight="1">
      <c r="A1006" s="1"/>
      <c r="B1006" s="1"/>
      <c r="C1006" s="1"/>
      <c r="D1006" s="2"/>
      <c r="E1006" s="1"/>
      <c r="F1006" s="1"/>
      <c r="G1006" s="1"/>
      <c r="H1006" s="1"/>
      <c r="I1006" s="1"/>
      <c r="J1006" s="1"/>
      <c r="K1006" s="1"/>
      <c r="L1006" s="1"/>
    </row>
    <row r="1007" spans="1:12" ht="14.25" customHeight="1">
      <c r="A1007" s="1"/>
      <c r="B1007" s="1"/>
      <c r="C1007" s="1"/>
      <c r="D1007" s="2"/>
      <c r="E1007" s="1"/>
      <c r="F1007" s="1"/>
      <c r="G1007" s="1"/>
      <c r="H1007" s="1"/>
      <c r="I1007" s="1"/>
      <c r="J1007" s="1"/>
      <c r="K1007" s="1"/>
      <c r="L1007" s="1"/>
    </row>
    <row r="1008" spans="1:12" ht="14.25" customHeight="1">
      <c r="A1008" s="1"/>
      <c r="B1008" s="1"/>
      <c r="C1008" s="1"/>
      <c r="D1008" s="2"/>
      <c r="E1008" s="1"/>
      <c r="F1008" s="1"/>
      <c r="G1008" s="1"/>
      <c r="H1008" s="1"/>
      <c r="I1008" s="1"/>
      <c r="J1008" s="1"/>
      <c r="K1008" s="1"/>
      <c r="L1008" s="1"/>
    </row>
    <row r="1009" spans="1:12" ht="14.25" customHeight="1">
      <c r="A1009" s="1"/>
      <c r="B1009" s="1"/>
      <c r="C1009" s="1"/>
      <c r="D1009" s="2"/>
      <c r="E1009" s="1"/>
      <c r="F1009" s="1"/>
      <c r="G1009" s="1"/>
      <c r="H1009" s="1"/>
      <c r="I1009" s="1"/>
      <c r="J1009" s="1"/>
      <c r="K1009" s="1"/>
      <c r="L1009" s="1"/>
    </row>
    <row r="1010" spans="1:12" ht="14.25" customHeight="1">
      <c r="A1010" s="1"/>
      <c r="B1010" s="1"/>
      <c r="C1010" s="1"/>
      <c r="D1010" s="2"/>
      <c r="E1010" s="1"/>
      <c r="F1010" s="1"/>
      <c r="G1010" s="1"/>
      <c r="H1010" s="1"/>
      <c r="I1010" s="1"/>
      <c r="J1010" s="1"/>
      <c r="K1010" s="1"/>
      <c r="L1010" s="1"/>
    </row>
    <row r="1011" spans="1:12" ht="14.25" customHeight="1">
      <c r="A1011" s="1"/>
      <c r="B1011" s="1"/>
      <c r="C1011" s="1"/>
      <c r="D1011" s="2"/>
      <c r="E1011" s="1"/>
      <c r="F1011" s="1"/>
      <c r="G1011" s="1"/>
      <c r="H1011" s="1"/>
      <c r="I1011" s="1"/>
      <c r="J1011" s="1"/>
      <c r="K1011" s="1"/>
      <c r="L1011" s="1"/>
    </row>
    <row r="1012" spans="1:12" ht="14.25" customHeight="1">
      <c r="A1012" s="1"/>
      <c r="B1012" s="1"/>
      <c r="C1012" s="1"/>
      <c r="D1012" s="2"/>
      <c r="E1012" s="1"/>
      <c r="F1012" s="1"/>
      <c r="G1012" s="1"/>
      <c r="H1012" s="1"/>
      <c r="I1012" s="1"/>
      <c r="J1012" s="1"/>
      <c r="K1012" s="1"/>
      <c r="L1012" s="1"/>
    </row>
    <row r="1013" spans="1:12" ht="14.25" customHeight="1">
      <c r="A1013" s="1"/>
      <c r="B1013" s="1"/>
      <c r="C1013" s="1"/>
      <c r="D1013" s="2"/>
      <c r="E1013" s="1"/>
      <c r="F1013" s="1"/>
      <c r="G1013" s="1"/>
      <c r="H1013" s="1"/>
      <c r="I1013" s="1"/>
      <c r="J1013" s="1"/>
      <c r="K1013" s="1"/>
      <c r="L1013" s="1"/>
    </row>
    <row r="1014" spans="1:12" ht="14.25" customHeight="1">
      <c r="A1014" s="1"/>
      <c r="B1014" s="1"/>
      <c r="C1014" s="1"/>
      <c r="D1014" s="2"/>
      <c r="E1014" s="1"/>
      <c r="F1014" s="1"/>
      <c r="G1014" s="1"/>
      <c r="H1014" s="1"/>
      <c r="I1014" s="1"/>
      <c r="J1014" s="1"/>
      <c r="K1014" s="1"/>
      <c r="L1014" s="1"/>
    </row>
    <row r="1015" spans="1:12" ht="14.25" customHeight="1">
      <c r="A1015" s="1"/>
      <c r="B1015" s="1"/>
      <c r="C1015" s="1"/>
      <c r="D1015" s="2"/>
      <c r="E1015" s="1"/>
      <c r="F1015" s="1"/>
      <c r="G1015" s="1"/>
      <c r="H1015" s="1"/>
      <c r="I1015" s="1"/>
      <c r="J1015" s="1"/>
      <c r="K1015" s="1"/>
      <c r="L1015" s="1"/>
    </row>
  </sheetData>
  <autoFilter ref="A11:L62" xr:uid="{00000000-0009-0000-0000-000000000000}"/>
  <mergeCells count="4">
    <mergeCell ref="D3:K3"/>
    <mergeCell ref="D6:I6"/>
    <mergeCell ref="C9:K9"/>
    <mergeCell ref="J10:K10"/>
  </mergeCells>
  <dataValidations count="4">
    <dataValidation type="custom" allowBlank="1" showDropDown="1" showInputMessage="1" showErrorMessage="1" prompt="Introduce texto que contenga Español" sqref="F12:F64" xr:uid="{00000000-0002-0000-0000-000000000000}">
      <formula1>NOT(ISERROR(SEARCH(("Español"),(F12))))</formula1>
    </dataValidation>
    <dataValidation type="list" allowBlank="1" showInputMessage="1" showErrorMessage="1" prompt="Identifica la frecuencia con que se genera la información" sqref="J12:J13 J63:J64" xr:uid="{00000000-0002-0000-0000-000001000000}">
      <formula1>#REF!</formula1>
    </dataValidation>
    <dataValidation type="list" allowBlank="1" showInputMessage="1" showErrorMessage="1" prompt="Identifica la fecuencia con que se actualiza la información" sqref="K12:K13 K63:K64" xr:uid="{00000000-0002-0000-0000-000002000000}">
      <formula1>#REF!</formula1>
    </dataValidation>
    <dataValidation type="list" allowBlank="1" showInputMessage="1" showErrorMessage="1" prompt="Establece el mecanismo de soporte de la información." sqref="I12:I13 I63:I64" xr:uid="{00000000-0002-0000-0000-000003000000}">
      <formula1>#REF!</formula1>
    </dataValidation>
  </dataValidations>
  <printOptions horizontalCentered="1" verticalCentered="1"/>
  <pageMargins left="1.299212598425197" right="0.70866141732283472" top="0.74803149606299213" bottom="0.74803149606299213" header="0" footer="0"/>
  <pageSetup paperSize="5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Identificación Inventario Info.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Barrios</dc:creator>
  <cp:lastModifiedBy>Carol Giselle Ángel</cp:lastModifiedBy>
  <dcterms:created xsi:type="dcterms:W3CDTF">2013-04-16T15:20:56Z</dcterms:created>
  <dcterms:modified xsi:type="dcterms:W3CDTF">2025-10-17T16:23:04Z</dcterms:modified>
</cp:coreProperties>
</file>